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Z:\GMPSN\SDCV\REGISTROS SDCV\TAXONOMÍA\2025\Formatos Apertura Subcuentas con CRS - 04-09-2025\Versiones Formatos\7. 14 Abril 2026\"/>
    </mc:Choice>
  </mc:AlternateContent>
  <xr:revisionPtr revIDLastSave="0" documentId="13_ncr:1_{59E43AAF-84C8-44DB-BC55-289ED6C03387}" xr6:coauthVersionLast="47" xr6:coauthVersionMax="47" xr10:uidLastSave="{00000000-0000-0000-0000-000000000000}"/>
  <bookViews>
    <workbookView xWindow="-28920" yWindow="-120" windowWidth="29040" windowHeight="15720" tabRatio="523" xr2:uid="{00000000-000D-0000-FFFF-FFFF00000000}"/>
  </bookViews>
  <sheets>
    <sheet name="ARCHIVO CARGA" sheetId="3" r:id="rId1"/>
    <sheet name="COD.INSTITUC. FINANCIERA" sheetId="4" r:id="rId2"/>
    <sheet name="COD.CASA DE VALOR" sheetId="5" r:id="rId3"/>
    <sheet name="PAIS" sheetId="6" r:id="rId4"/>
  </sheets>
  <definedNames>
    <definedName name="_xlnm._FilterDatabase" localSheetId="2" hidden="1">'COD.CASA DE VALOR'!$A$4:$C$53</definedName>
    <definedName name="_xlnm._FilterDatabase" localSheetId="1" hidden="1">'COD.INSTITUC. FINANCIERA'!$A$3:$C$138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Leanci Armando Maya Chavez</author>
  </authors>
  <commentList>
    <comment ref="K7" authorId="0" shapeId="0" xr:uid="{FBBB2D30-8BE1-4A47-AD7F-2B12785C4945}">
      <text>
        <r>
          <rPr>
            <b/>
            <sz val="9"/>
            <color indexed="81"/>
            <rFont val="Tahoma"/>
            <family val="2"/>
          </rPr>
          <t>Leanci Armando Maya Chavez:</t>
        </r>
        <r>
          <rPr>
            <sz val="9"/>
            <color indexed="81"/>
            <rFont val="Tahoma"/>
            <family val="2"/>
          </rPr>
          <t xml:space="preserve">
En Nombres se colocar el nombre completo acorde al RUC.</t>
        </r>
      </text>
    </comment>
  </commentList>
</comments>
</file>

<file path=xl/sharedStrings.xml><?xml version="1.0" encoding="utf-8"?>
<sst xmlns="http://schemas.openxmlformats.org/spreadsheetml/2006/main" count="1144" uniqueCount="923">
  <si>
    <t>CIUDAD</t>
  </si>
  <si>
    <t>* No utilizar formulas para llenar las celdas</t>
  </si>
  <si>
    <t>* La información no debe contener caracteres especiales (ñ,tildes,etc.)  ni espacios adicionales al final</t>
  </si>
  <si>
    <t>* No incluir información extra a la solicitada en el formulario</t>
  </si>
  <si>
    <t>Escribir la palabra  (en mayúsculas y sin tilde )</t>
  </si>
  <si>
    <t>Apellidos</t>
  </si>
  <si>
    <t xml:space="preserve">Escribir  el número de la cuenta </t>
  </si>
  <si>
    <t>NA</t>
  </si>
  <si>
    <t>DIRECCION</t>
  </si>
  <si>
    <t>ESTADO CIVIL</t>
  </si>
  <si>
    <t>NUMERO IDENTIFICACION</t>
  </si>
  <si>
    <t>NOMBRES</t>
  </si>
  <si>
    <t>TELEFONO</t>
  </si>
  <si>
    <t>CONYUGE</t>
  </si>
  <si>
    <t>TIPO CUENTA CAPITAL</t>
  </si>
  <si>
    <t>NUMERO CUENTA BANCARIA CAPITAL</t>
  </si>
  <si>
    <t>CODIGO CASA DE VALOR</t>
  </si>
  <si>
    <t>CODIGO INSTITUCION FINANCIERA</t>
  </si>
  <si>
    <t>CODIGO TIPO SUB CUENTA</t>
  </si>
  <si>
    <t>NUMERO CUENTA BANCARIA INTERES</t>
  </si>
  <si>
    <t>TIPO CUENTA INTERES</t>
  </si>
  <si>
    <t>EMAIL</t>
  </si>
  <si>
    <t>CELULAR</t>
  </si>
  <si>
    <t>TIPO ID</t>
  </si>
  <si>
    <t>PAIS</t>
  </si>
  <si>
    <t>APELLIDOS</t>
  </si>
  <si>
    <t>* Información debe ser registrada en formato de celdas texto</t>
  </si>
  <si>
    <t>* Alinear el texto a la derecha</t>
  </si>
  <si>
    <t>Escribir el número de celular                (10 digitos)</t>
  </si>
  <si>
    <t>Escribir siempre: 101</t>
  </si>
  <si>
    <t>REGRESAR</t>
  </si>
  <si>
    <t>NOMBRE INSTITUCION FINANCIERA</t>
  </si>
  <si>
    <t>STATUS</t>
  </si>
  <si>
    <t>BANCO CENTRAL DEL ECUADOR</t>
  </si>
  <si>
    <t>HABILITADO</t>
  </si>
  <si>
    <t>CORPORACION FINANCIERA</t>
  </si>
  <si>
    <t>BANCO AMAZONAS</t>
  </si>
  <si>
    <t>BANCO INTERNACIONAL</t>
  </si>
  <si>
    <t>BANCO DE LA PRODUCCION</t>
  </si>
  <si>
    <t>BANCO GENERAL RUMINAHUI</t>
  </si>
  <si>
    <t>BANCO SOLIDARIO</t>
  </si>
  <si>
    <t>COOP. AHORRO Y CREDITO ANDALUCIA</t>
  </si>
  <si>
    <t>COOP. DE AHORRO Y CREDITO COOPROGRESO LTDA.</t>
  </si>
  <si>
    <t>COOP. AHORRO Y CREDITO COTOCOLLAO</t>
  </si>
  <si>
    <t>BOLSA DE VALORES DE QUITO</t>
  </si>
  <si>
    <t xml:space="preserve"> BANCO TERRITORIAL S.A</t>
  </si>
  <si>
    <t>BANCO DE GUAYAQUIL S.A</t>
  </si>
  <si>
    <t>BANCO DEL PACIFICO</t>
  </si>
  <si>
    <t>BANCO BOLIVARIANO C.A</t>
  </si>
  <si>
    <t>BANCO DELBANK S.A.</t>
  </si>
  <si>
    <t>BANCO DEL LITORAL S.A.</t>
  </si>
  <si>
    <t>FINANCIERA - DE LA REPUBLICA (G) FIRESA</t>
  </si>
  <si>
    <t>SOC FINANCIERA INTERAMERICANA S.A</t>
  </si>
  <si>
    <t>FINANCIERA - CONSULCREDITO S.A.</t>
  </si>
  <si>
    <t>COOP. AHORRO Y CREDITO UNIFAM LTDA. EN LIQUIDACION</t>
  </si>
  <si>
    <t>GLOBAL SOCIEDAD FINANCIERA S.A</t>
  </si>
  <si>
    <t>PACIFICARD S.A.</t>
  </si>
  <si>
    <t>BANCO DEL AUSTRO</t>
  </si>
  <si>
    <t>MUTUALISTA AZUAY</t>
  </si>
  <si>
    <t>FINANCIERA - DEL AUSTRO S.A.</t>
  </si>
  <si>
    <t>MUTUALISTA AMBATO</t>
  </si>
  <si>
    <t>COOP. AHORRO Y CREDITO SAN FRANCISCO</t>
  </si>
  <si>
    <t>FINANCIERA - UNIFINSA</t>
  </si>
  <si>
    <t>MUTUALISTA IMBABURA</t>
  </si>
  <si>
    <t>BANCO DE LOJA</t>
  </si>
  <si>
    <t>BANCO MACHALA</t>
  </si>
  <si>
    <t>BANCO COMERCIAL DE MANABI</t>
  </si>
  <si>
    <t>COOP. AHORRO Y CREDITO RIOBAMBA</t>
  </si>
  <si>
    <t>COOP. AHORRO Y CREDITO 23 DE JULIO</t>
  </si>
  <si>
    <t>COOP. AHORRO Y CREDITO 29 DE OCTUBRE</t>
  </si>
  <si>
    <t>COOP. AHORRO Y CREDITO EL SAGRARIO</t>
  </si>
  <si>
    <t>CACPECO  LTDA</t>
  </si>
  <si>
    <t>FINANCIERA - FINANCOOP</t>
  </si>
  <si>
    <t>COOP. AHORRO Y CREDITO TULCAN</t>
  </si>
  <si>
    <t>COOP. AHORRO Y CREDITO OSCUS</t>
  </si>
  <si>
    <t>COOP. PREVISION AHORRO Y  DESARROLLO</t>
  </si>
  <si>
    <t>COOP. AHORRO Y CREDITO GUARANDA LTDA.</t>
  </si>
  <si>
    <t>COOP. AHORRO Y CREDITO PABLO MUÑOZ VEGA.</t>
  </si>
  <si>
    <t>COOP. AHORRO Y CREDITO ATUNTAQUI LTDA.</t>
  </si>
  <si>
    <t>BCE - QUITO - SISTEMA DE PAGOS INTERBANCARIO - SPI</t>
  </si>
  <si>
    <t>COOP. AHORRO Y CREDITO PEQUEÑA EMPRESA PASTAZA</t>
  </si>
  <si>
    <t>COOP. AHORRO Y CREDITO COMERCIO LTDA.</t>
  </si>
  <si>
    <t>COOP AHO Y CREDITO LA DOLOROSA LTDA</t>
  </si>
  <si>
    <t>VAZCORP SOCIEDAD FINANCIERA S.A.</t>
  </si>
  <si>
    <t>COMPAÑIA DEPOSITO CENTRALIZADO DE COMPENSACION Y LIQUIDACION DE VALORES DECEVALE S.A.</t>
  </si>
  <si>
    <t>COOP. AHORRO Y CREDITO CHONE LTDA.</t>
  </si>
  <si>
    <t>COOP. AHORRO Y CREDITO MANUEL ESTEBAN GODOY ORTEGA LTDA. COOPMEGO</t>
  </si>
  <si>
    <t>COOP. AHORRO Y CREDITO ALIANZA DEL VALLE LTDA.</t>
  </si>
  <si>
    <t>COOP. AHORRO Y CREDITO SANTA ANA LTDA.</t>
  </si>
  <si>
    <t>COOP. AHORRO Y CREDITO CAMARA DE COMERCIO QUITO</t>
  </si>
  <si>
    <t>COOP. AHORRO Y CREDITO JUVENTUD ECUATORIANA PROGRESISTA LTDA.</t>
  </si>
  <si>
    <t>COOP. AHORRO Y CREDITO CALCETA  LTDA</t>
  </si>
  <si>
    <t>COOP. AHORRO Y CREDITO PADRE JULIAN LORENTE LTDA.</t>
  </si>
  <si>
    <t>COOP. AHORRO Y CREDITO 9 DE OCTUBRE LTDA</t>
  </si>
  <si>
    <t>COOP. AHORRO Y CREDITO ONCE DE JUNIO</t>
  </si>
  <si>
    <t>COOP. AHORRO Y CREDITO SANTA ROSA  LTDA.</t>
  </si>
  <si>
    <t>BANCO PROCREDIT S.A.</t>
  </si>
  <si>
    <t>COOP. AHORRO Y CREDITO 15 DE ABRIL LTDA</t>
  </si>
  <si>
    <t>COOP. AHORRO Y CREDITO DE LA LA PEQUEÑA EMPRESA CACPE BIBLIAN  LTDA.</t>
  </si>
  <si>
    <t>COOP. AHORRO Y CREDITO SAN JOSE LTDA.</t>
  </si>
  <si>
    <t>COOP. DE AHORRO Y CREDITO SAN FRANCISCO DE ASIS LTDA.</t>
  </si>
  <si>
    <t>BCE-TRANSFERENCIAS REMESAS</t>
  </si>
  <si>
    <t>COOP. DE AHORRO Y CREDITO JARDIN AZUAYO</t>
  </si>
  <si>
    <t>BANCO CAPITAL S.A.</t>
  </si>
  <si>
    <t>BANCO PARA LA ASISTENCIA COMUNITARIA FINCA S.A.</t>
  </si>
  <si>
    <t>COOP. AHORRO Y CREDITO ACCION RURAL</t>
  </si>
  <si>
    <t>COOPERATIVA DE AHORRO Y CREDITO ARTESANOS LTDA.</t>
  </si>
  <si>
    <t>COOP. DE AHORRO Y CREDITO CAMARA DE COMERCIO  DE AMBATO LTDA.</t>
  </si>
  <si>
    <t>COOP. DE AHORRO Y CREDITO MUSHUC RUNA LTDA.</t>
  </si>
  <si>
    <t xml:space="preserve"> INTERDIN S.A.</t>
  </si>
  <si>
    <t>COOP. DE AHORRO Y CREDITO EDUC.DEL TUNGURAHUA LTDA.</t>
  </si>
  <si>
    <t>COOPERATIVA DE AHORRO Y CREDITO SANTA ANITA LTDA.</t>
  </si>
  <si>
    <t>COOP. AHORRO. Y CREDI. MUJERES UNIDAS TANTANAKUSHKA WARMIKUNAPAK CACMU LTDA.</t>
  </si>
  <si>
    <t>COOP. AHORRO Y CREDITO SAN GABRIEL LTDA.</t>
  </si>
  <si>
    <t>COOPERATIVA DE AHORRO Y CREDITO AMBATO LTDA.</t>
  </si>
  <si>
    <t>COOP. AHORRO Y CREDITO SAN MIGUEL DE LOS BANCOS</t>
  </si>
  <si>
    <t>COOP.AHORRO Y CREDITO DE LA PEQUEÑA EMPRESA DE LOJA CACPE LOJA LTDA.</t>
  </si>
  <si>
    <t>COOP. DE AHORRO Y CREDITO POLICIA NACIONAL LTDA.</t>
  </si>
  <si>
    <t>CASA DE VALORES ACCIVAL-ACCIONES Y VALORES</t>
  </si>
  <si>
    <t>COOP. AHORRO Y CREDITO  MANANTIAL DE ORO LTDA.</t>
  </si>
  <si>
    <t>COOP. DE AHORRO Y CREDITO ANDINA LTDA.</t>
  </si>
  <si>
    <t>COOP. DE AHORRO Y CREDITO ACCION Y DESARROLLO LTDA.</t>
  </si>
  <si>
    <t>COOP. DE AHORRO Y CREDITO PEDRO MONCAYO LTDA.</t>
  </si>
  <si>
    <t>PICHINCHA CASA DE VALORES PICAVAL S.A.</t>
  </si>
  <si>
    <t>MOREANO BORJA CASA DE VALORES C.A.</t>
  </si>
  <si>
    <t>ANALYTICA SECURITIES C.A. CASA DE VALORES</t>
  </si>
  <si>
    <t>COOP. AHORRO Y CREDITO JUAN DE SALINAS LTDA.</t>
  </si>
  <si>
    <t>COOP EDUCADORES DE CHIMBORAZO</t>
  </si>
  <si>
    <t>COOP LUCHA CAMPESINA</t>
  </si>
  <si>
    <t>COOP MICROEMPRESARIAL SUCRE</t>
  </si>
  <si>
    <t>COOP. 4 DE OCTUBRE</t>
  </si>
  <si>
    <t>COOP. AHO. Y CRED. CHIBULEO</t>
  </si>
  <si>
    <t>COOP. CACEP COOP. EDUCADORES DE PASTAZA</t>
  </si>
  <si>
    <t>COOP. COMERCIO LTDA. (PORTOVIEJO)</t>
  </si>
  <si>
    <t>COOP. CONSTRUCCION COMERCIO Y PRODUCCION LTDA.</t>
  </si>
  <si>
    <t>COOP. DE A Y C JUAN PIO DE MORA LTDA.</t>
  </si>
  <si>
    <t>COOP. DE A. Y C. DE LOS SERV. PUBL. DEL MIN. DE EDUCACION Y CULTURA</t>
  </si>
  <si>
    <t>COOP. EDUCADORES DE LOJA</t>
  </si>
  <si>
    <t>COOP. LA BENEFICA</t>
  </si>
  <si>
    <t>COOP. LA MERCED</t>
  </si>
  <si>
    <t>COOP. NUEVA ESPERANZA LTDA.</t>
  </si>
  <si>
    <t>COOP. SANTA ISABEL LTDA</t>
  </si>
  <si>
    <t>COOP. TENA LTDA.</t>
  </si>
  <si>
    <t>COOP CREDIAMIGO</t>
  </si>
  <si>
    <t>NOMBRE CASA DE VALOR</t>
  </si>
  <si>
    <t>ACCIVAL-CASA DE VALORES</t>
  </si>
  <si>
    <t>SANTA FE-CASA DE VALORES</t>
  </si>
  <si>
    <t>CORPORACIÓN FINANCIERA NACIONAL (CFN)</t>
  </si>
  <si>
    <t>ANALYTICA SECURITIES- CASA DE VALORES</t>
  </si>
  <si>
    <t>PICAVAL-CASA DE VALORES</t>
  </si>
  <si>
    <t>VENTURA-CASA DE VALORES</t>
  </si>
  <si>
    <t>ORION CASA DE VALORES</t>
  </si>
  <si>
    <t>ALBION-CASA DE VALORES</t>
  </si>
  <si>
    <t>ECOFSA-CASA DE VALORES</t>
  </si>
  <si>
    <t>STRATEGA-CASA DE VALORES</t>
  </si>
  <si>
    <t>VALUE- CASA DE VALORES</t>
  </si>
  <si>
    <t>BANRIO-CASA DE VALORES</t>
  </si>
  <si>
    <t>PROBROKERS-CASA DE VALORES</t>
  </si>
  <si>
    <t>MERCHANTVALORES-CASA DE VALORES</t>
  </si>
  <si>
    <t>MASVALORES-CASA DE VALORES</t>
  </si>
  <si>
    <t>CITITRADING-CASA DE VALORES</t>
  </si>
  <si>
    <t>VALPACIFICO-CASA DE VALORES</t>
  </si>
  <si>
    <t>B.C.E.</t>
  </si>
  <si>
    <t>ADVFINSA-CASA DE VALORES</t>
  </si>
  <si>
    <t>BEDE</t>
  </si>
  <si>
    <t>ECUABURSATIL CASA DE VALORES PRODUVALORES S.A.</t>
  </si>
  <si>
    <t>SILVERCROSS S.A. CASA DE VALORES SCCV.</t>
  </si>
  <si>
    <t>PLUSBURSÁTIL CASA DE VALORES</t>
  </si>
  <si>
    <t>APOLO-CASA DE VALORES</t>
  </si>
  <si>
    <t>KAPITAL ONE CASA DE VALORES S.A. KAOVALSA</t>
  </si>
  <si>
    <t>REAL-CASA DE VALORES</t>
  </si>
  <si>
    <t>BANCO DEL INSTITUTO ECUATORIANO SEGURIDAD SOCIAL</t>
  </si>
  <si>
    <t>ISSFA</t>
  </si>
  <si>
    <t>CNT</t>
  </si>
  <si>
    <t>PLUSVALORES CASA DE VALORES</t>
  </si>
  <si>
    <t>MERCAPITAL CASA DE VALORES S.A</t>
  </si>
  <si>
    <t>MERCAPITAL-CASA DE VALORES</t>
  </si>
  <si>
    <t>METROVALORES-CASA DE VALORES</t>
  </si>
  <si>
    <t>PORTAVALOR - PORTAFOLIO CASA DE VALORES S.A.</t>
  </si>
  <si>
    <t>ACTIVA-CASA DE VALORES</t>
  </si>
  <si>
    <t>VECTORGLOBAL-CASA DE VALORES</t>
  </si>
  <si>
    <t>VAZCORP-CASA DE VALORES</t>
  </si>
  <si>
    <t>HOLDUNPARTNERS-CASA DE VALORES</t>
  </si>
  <si>
    <t>CITADEL-CASA DE VALORES</t>
  </si>
  <si>
    <t>INMOVALOR CASA DE VALORES S.A.</t>
  </si>
  <si>
    <t>SMARTCAPITAL S.A. CASA DE VALORES</t>
  </si>
  <si>
    <t>INTRODUCER BROKER CASA DE VALORES</t>
  </si>
  <si>
    <t>COOP DE A. Y C. EDUCADORES DEL AZUAY</t>
  </si>
  <si>
    <t>COOP. AHORRO Y CREDITO SEMILLA DEL PROGRESO LTDA.</t>
  </si>
  <si>
    <t>COOP. A Y C DE LA PEQ. EMP. CACPE ZAMORA LTDA.</t>
  </si>
  <si>
    <t>COOP. AHORRO Y CREDITO CARIAMANGA LTDA.</t>
  </si>
  <si>
    <t>COOP. DE AHORRO Y CREDITO NUEVA HUANCAVILCA LTDA.</t>
  </si>
  <si>
    <t>COOP. DE A. Y C. 13 DE ABRIL LTDA</t>
  </si>
  <si>
    <t>COOPERATIVA DE AHORRO Y CREDITO VISION DE LOS ANDES VISANDES</t>
  </si>
  <si>
    <t>B. BOLIVARIANO</t>
  </si>
  <si>
    <t>ASESOVAL CASA DE VALORES S.A.</t>
  </si>
  <si>
    <t>B. DEL PACIFICO</t>
  </si>
  <si>
    <t>B. DEL PICHINCHA</t>
  </si>
  <si>
    <t>AF</t>
  </si>
  <si>
    <t>Afganistán</t>
  </si>
  <si>
    <t>AX</t>
  </si>
  <si>
    <t>Islas de Åland</t>
  </si>
  <si>
    <t>AL</t>
  </si>
  <si>
    <t>Albania</t>
  </si>
  <si>
    <t>DZ</t>
  </si>
  <si>
    <t>Argelia</t>
  </si>
  <si>
    <t>AS</t>
  </si>
  <si>
    <t>Samoa Americana</t>
  </si>
  <si>
    <t>AD</t>
  </si>
  <si>
    <t>Andorra</t>
  </si>
  <si>
    <t>AO</t>
  </si>
  <si>
    <t>Angola</t>
  </si>
  <si>
    <t>AI</t>
  </si>
  <si>
    <t>Anguila</t>
  </si>
  <si>
    <t>AQ</t>
  </si>
  <si>
    <t>Antártida</t>
  </si>
  <si>
    <t>AG</t>
  </si>
  <si>
    <t>Antigua y Barbuda</t>
  </si>
  <si>
    <t>AR</t>
  </si>
  <si>
    <t>Argentina</t>
  </si>
  <si>
    <t>AM</t>
  </si>
  <si>
    <t>Armenia</t>
  </si>
  <si>
    <t>AW</t>
  </si>
  <si>
    <t>Aruba</t>
  </si>
  <si>
    <t>AU</t>
  </si>
  <si>
    <t>Australia</t>
  </si>
  <si>
    <t>AT</t>
  </si>
  <si>
    <t>Austria</t>
  </si>
  <si>
    <t>AZ</t>
  </si>
  <si>
    <t>Azerbaiyán</t>
  </si>
  <si>
    <t>BS</t>
  </si>
  <si>
    <t>Bahamas</t>
  </si>
  <si>
    <t>BH</t>
  </si>
  <si>
    <t>Baréin</t>
  </si>
  <si>
    <t>BD</t>
  </si>
  <si>
    <t>Bangladesh</t>
  </si>
  <si>
    <t>BB</t>
  </si>
  <si>
    <t>Barbados</t>
  </si>
  <si>
    <t>BY</t>
  </si>
  <si>
    <t>Bielorrusia</t>
  </si>
  <si>
    <t>BE</t>
  </si>
  <si>
    <t>Bélgica</t>
  </si>
  <si>
    <t>BZ</t>
  </si>
  <si>
    <t>Belice</t>
  </si>
  <si>
    <t>BJ</t>
  </si>
  <si>
    <t>Benín</t>
  </si>
  <si>
    <t>BM</t>
  </si>
  <si>
    <t>Bermuda</t>
  </si>
  <si>
    <t>BT</t>
  </si>
  <si>
    <t>Bután</t>
  </si>
  <si>
    <t>BO</t>
  </si>
  <si>
    <t>Bolivia</t>
  </si>
  <si>
    <t>BQ</t>
  </si>
  <si>
    <t>Bonaire, San Eustaquio y Saba</t>
  </si>
  <si>
    <t>BA</t>
  </si>
  <si>
    <t>Bosnia y Herzegovina</t>
  </si>
  <si>
    <t>BW</t>
  </si>
  <si>
    <t>Botsuana</t>
  </si>
  <si>
    <t>BV</t>
  </si>
  <si>
    <t>Isla Bouvet</t>
  </si>
  <si>
    <t>BR</t>
  </si>
  <si>
    <t>Brasil</t>
  </si>
  <si>
    <t>IO</t>
  </si>
  <si>
    <t>Territorio Británico del Océano Índico</t>
  </si>
  <si>
    <t>VG</t>
  </si>
  <si>
    <t>Islas Vírgenes Británicas</t>
  </si>
  <si>
    <t>BN</t>
  </si>
  <si>
    <t>Brunei</t>
  </si>
  <si>
    <t>BG</t>
  </si>
  <si>
    <t>Bulgaria</t>
  </si>
  <si>
    <t>BF</t>
  </si>
  <si>
    <t>Burkina Faso</t>
  </si>
  <si>
    <t>BI</t>
  </si>
  <si>
    <t>Burundi</t>
  </si>
  <si>
    <t>KH</t>
  </si>
  <si>
    <t>Camboya</t>
  </si>
  <si>
    <t>CM</t>
  </si>
  <si>
    <t>Camerún</t>
  </si>
  <si>
    <t>CA</t>
  </si>
  <si>
    <t>Canadá</t>
  </si>
  <si>
    <t>CV</t>
  </si>
  <si>
    <t>Cabo Verde</t>
  </si>
  <si>
    <t>KY</t>
  </si>
  <si>
    <t>Islas Caimán</t>
  </si>
  <si>
    <t>CF</t>
  </si>
  <si>
    <t>República de África Central</t>
  </si>
  <si>
    <t>TD</t>
  </si>
  <si>
    <t>Chad</t>
  </si>
  <si>
    <t>CL</t>
  </si>
  <si>
    <t>Chile</t>
  </si>
  <si>
    <t>CN</t>
  </si>
  <si>
    <t>China</t>
  </si>
  <si>
    <t>CX</t>
  </si>
  <si>
    <t>Isla de Pascua</t>
  </si>
  <si>
    <t>CC</t>
  </si>
  <si>
    <t>Islas Cocos</t>
  </si>
  <si>
    <t>CO</t>
  </si>
  <si>
    <t>Colombia</t>
  </si>
  <si>
    <t>KM</t>
  </si>
  <si>
    <t>Comoras</t>
  </si>
  <si>
    <t>CK</t>
  </si>
  <si>
    <t>Islas Cook</t>
  </si>
  <si>
    <t>CR</t>
  </si>
  <si>
    <t>Costa Rica</t>
  </si>
  <si>
    <t>HR</t>
  </si>
  <si>
    <t>Croacia</t>
  </si>
  <si>
    <t>CU</t>
  </si>
  <si>
    <t>Cuba</t>
  </si>
  <si>
    <t>CW</t>
  </si>
  <si>
    <t>Curazao</t>
  </si>
  <si>
    <t>CY</t>
  </si>
  <si>
    <t>Chipre</t>
  </si>
  <si>
    <t>CZ</t>
  </si>
  <si>
    <t>República Checa</t>
  </si>
  <si>
    <t>CD</t>
  </si>
  <si>
    <t>República Democrática del Congo</t>
  </si>
  <si>
    <t>DK</t>
  </si>
  <si>
    <t>Dinamarca</t>
  </si>
  <si>
    <t>DJ</t>
  </si>
  <si>
    <t>Yibuti</t>
  </si>
  <si>
    <t>DM</t>
  </si>
  <si>
    <t>Dominica</t>
  </si>
  <si>
    <t>DO</t>
  </si>
  <si>
    <t>República Dominicana</t>
  </si>
  <si>
    <t>TL</t>
  </si>
  <si>
    <t>Timor Oriental</t>
  </si>
  <si>
    <t>EC</t>
  </si>
  <si>
    <t>Ecuador</t>
  </si>
  <si>
    <t>EG</t>
  </si>
  <si>
    <t>Egipto</t>
  </si>
  <si>
    <t>SV</t>
  </si>
  <si>
    <t>El Salvador</t>
  </si>
  <si>
    <t>GQ</t>
  </si>
  <si>
    <t>Guinea Ecuatorial</t>
  </si>
  <si>
    <t>ER</t>
  </si>
  <si>
    <t>Eritrea</t>
  </si>
  <si>
    <t>EE</t>
  </si>
  <si>
    <t>Estonia</t>
  </si>
  <si>
    <t>ET</t>
  </si>
  <si>
    <t>Etiopía</t>
  </si>
  <si>
    <t>FK</t>
  </si>
  <si>
    <t>Islas Malvinas</t>
  </si>
  <si>
    <t>FO</t>
  </si>
  <si>
    <t>Islas Faroe</t>
  </si>
  <si>
    <t>FJ</t>
  </si>
  <si>
    <t>Fiji</t>
  </si>
  <si>
    <t>FI</t>
  </si>
  <si>
    <t>Finlandia</t>
  </si>
  <si>
    <t>FR</t>
  </si>
  <si>
    <t>Francia</t>
  </si>
  <si>
    <t>GF</t>
  </si>
  <si>
    <t>Guayana Francesa</t>
  </si>
  <si>
    <t>PF</t>
  </si>
  <si>
    <t>Polinesia Francesa</t>
  </si>
  <si>
    <t>TF</t>
  </si>
  <si>
    <t>Territorios del sur Franceses</t>
  </si>
  <si>
    <t>GA</t>
  </si>
  <si>
    <t>Gabón</t>
  </si>
  <si>
    <t>GM</t>
  </si>
  <si>
    <t>Gambia</t>
  </si>
  <si>
    <t>GE</t>
  </si>
  <si>
    <t>Georgia</t>
  </si>
  <si>
    <t>DE</t>
  </si>
  <si>
    <t>Alemania</t>
  </si>
  <si>
    <t>GH</t>
  </si>
  <si>
    <t>Ghana</t>
  </si>
  <si>
    <t>GI</t>
  </si>
  <si>
    <t>Gibraltar</t>
  </si>
  <si>
    <t>GR</t>
  </si>
  <si>
    <t>Grecia</t>
  </si>
  <si>
    <t>GL</t>
  </si>
  <si>
    <t>Groenlandia</t>
  </si>
  <si>
    <t>GD</t>
  </si>
  <si>
    <t>Granada</t>
  </si>
  <si>
    <t>GP</t>
  </si>
  <si>
    <t>Guadalupe</t>
  </si>
  <si>
    <t>GU</t>
  </si>
  <si>
    <t>Guam</t>
  </si>
  <si>
    <t>GT</t>
  </si>
  <si>
    <t>Guatemala</t>
  </si>
  <si>
    <t>GG</t>
  </si>
  <si>
    <t>Guernsey</t>
  </si>
  <si>
    <t>GN</t>
  </si>
  <si>
    <t>Guinea</t>
  </si>
  <si>
    <t>GW</t>
  </si>
  <si>
    <t>Guinea Bissau</t>
  </si>
  <si>
    <t>GY</t>
  </si>
  <si>
    <t>Guyana</t>
  </si>
  <si>
    <t>HT</t>
  </si>
  <si>
    <t>Haití</t>
  </si>
  <si>
    <t>HM</t>
  </si>
  <si>
    <t>Islas Heard y McDonald</t>
  </si>
  <si>
    <t>HN</t>
  </si>
  <si>
    <t>Honduras</t>
  </si>
  <si>
    <t>HK</t>
  </si>
  <si>
    <t>Hong Kong</t>
  </si>
  <si>
    <t>HU</t>
  </si>
  <si>
    <t>Hungría</t>
  </si>
  <si>
    <t>IS</t>
  </si>
  <si>
    <t>Islandia</t>
  </si>
  <si>
    <t>IN</t>
  </si>
  <si>
    <t>India</t>
  </si>
  <si>
    <t>ID</t>
  </si>
  <si>
    <t>Indonesia</t>
  </si>
  <si>
    <t>IR</t>
  </si>
  <si>
    <t>Irán</t>
  </si>
  <si>
    <t>IQ</t>
  </si>
  <si>
    <t>Irak</t>
  </si>
  <si>
    <t>IE</t>
  </si>
  <si>
    <t>Irlanda</t>
  </si>
  <si>
    <t>IM</t>
  </si>
  <si>
    <t>Isla de Man</t>
  </si>
  <si>
    <t>IL</t>
  </si>
  <si>
    <t>Israel</t>
  </si>
  <si>
    <t>IT</t>
  </si>
  <si>
    <t>Italia</t>
  </si>
  <si>
    <t>CI</t>
  </si>
  <si>
    <t>Costa de Marfil</t>
  </si>
  <si>
    <t>JM</t>
  </si>
  <si>
    <t>Jamaica</t>
  </si>
  <si>
    <t>JP</t>
  </si>
  <si>
    <t>Japón</t>
  </si>
  <si>
    <t>JE</t>
  </si>
  <si>
    <t>Jersey</t>
  </si>
  <si>
    <t>JO</t>
  </si>
  <si>
    <t>Jordania</t>
  </si>
  <si>
    <t>KZ</t>
  </si>
  <si>
    <t>Kazajistán</t>
  </si>
  <si>
    <t>KE</t>
  </si>
  <si>
    <t>Kenia</t>
  </si>
  <si>
    <t>KI</t>
  </si>
  <si>
    <t>Kiribati</t>
  </si>
  <si>
    <t>XK</t>
  </si>
  <si>
    <t>Kosovo</t>
  </si>
  <si>
    <t>KW</t>
  </si>
  <si>
    <t>Kuwait</t>
  </si>
  <si>
    <t>KG</t>
  </si>
  <si>
    <t>Kirguistán</t>
  </si>
  <si>
    <t>LA</t>
  </si>
  <si>
    <t>Laos</t>
  </si>
  <si>
    <t>LV</t>
  </si>
  <si>
    <t>Letonia</t>
  </si>
  <si>
    <t>LB</t>
  </si>
  <si>
    <t>Líbano</t>
  </si>
  <si>
    <t>LS</t>
  </si>
  <si>
    <t>Lesoto</t>
  </si>
  <si>
    <t>LR</t>
  </si>
  <si>
    <t>Liberia</t>
  </si>
  <si>
    <t>LY</t>
  </si>
  <si>
    <t>Libia</t>
  </si>
  <si>
    <t>LI</t>
  </si>
  <si>
    <t>Liechtenstein</t>
  </si>
  <si>
    <t>LT</t>
  </si>
  <si>
    <t>Lituania</t>
  </si>
  <si>
    <t>LU</t>
  </si>
  <si>
    <t>Luxemburgo</t>
  </si>
  <si>
    <t>MO</t>
  </si>
  <si>
    <t>Macao</t>
  </si>
  <si>
    <t>MK</t>
  </si>
  <si>
    <t>Macedonia</t>
  </si>
  <si>
    <t>MG</t>
  </si>
  <si>
    <t>Madagascar</t>
  </si>
  <si>
    <t>MW</t>
  </si>
  <si>
    <t>Malaui</t>
  </si>
  <si>
    <t>MY</t>
  </si>
  <si>
    <t>Malasia</t>
  </si>
  <si>
    <t>MV</t>
  </si>
  <si>
    <t>Maldivas</t>
  </si>
  <si>
    <t>ML</t>
  </si>
  <si>
    <t>Malí</t>
  </si>
  <si>
    <t>MT</t>
  </si>
  <si>
    <t>Malta</t>
  </si>
  <si>
    <t>MH</t>
  </si>
  <si>
    <t>Islas Marshall</t>
  </si>
  <si>
    <t>MQ</t>
  </si>
  <si>
    <t>Martinica</t>
  </si>
  <si>
    <t>MR</t>
  </si>
  <si>
    <t>Mauritania</t>
  </si>
  <si>
    <t>MU</t>
  </si>
  <si>
    <t>Mauricio</t>
  </si>
  <si>
    <t>YT</t>
  </si>
  <si>
    <t>Mayotte</t>
  </si>
  <si>
    <t>MX</t>
  </si>
  <si>
    <t>México</t>
  </si>
  <si>
    <t>FM</t>
  </si>
  <si>
    <t>Micronesia</t>
  </si>
  <si>
    <t>MD</t>
  </si>
  <si>
    <t>Moldavia</t>
  </si>
  <si>
    <t>MC</t>
  </si>
  <si>
    <t>Mónaco</t>
  </si>
  <si>
    <t>MN</t>
  </si>
  <si>
    <t>Mongolia</t>
  </si>
  <si>
    <t>ME</t>
  </si>
  <si>
    <t>Montenegro</t>
  </si>
  <si>
    <t>MS</t>
  </si>
  <si>
    <t>Montserrat</t>
  </si>
  <si>
    <t>MA</t>
  </si>
  <si>
    <t>Marruecos</t>
  </si>
  <si>
    <t>MZ</t>
  </si>
  <si>
    <t>Mozambique</t>
  </si>
  <si>
    <t>MM</t>
  </si>
  <si>
    <t>Myanmar</t>
  </si>
  <si>
    <t>Namibia</t>
  </si>
  <si>
    <t>NR</t>
  </si>
  <si>
    <t>Nauru</t>
  </si>
  <si>
    <t>NP</t>
  </si>
  <si>
    <t>Nepal</t>
  </si>
  <si>
    <t>NL</t>
  </si>
  <si>
    <t>Países Bajos</t>
  </si>
  <si>
    <t>AN</t>
  </si>
  <si>
    <t>Antillas Holandesas</t>
  </si>
  <si>
    <t>NC</t>
  </si>
  <si>
    <t>Nueva Caledonia</t>
  </si>
  <si>
    <t>NZ</t>
  </si>
  <si>
    <t>Nueva Zelanda</t>
  </si>
  <si>
    <t>NI</t>
  </si>
  <si>
    <t>Nicaragua</t>
  </si>
  <si>
    <t>NE</t>
  </si>
  <si>
    <t>Níger</t>
  </si>
  <si>
    <t>NG</t>
  </si>
  <si>
    <t>Nigeria</t>
  </si>
  <si>
    <t>NU</t>
  </si>
  <si>
    <t>Niue</t>
  </si>
  <si>
    <t>NF</t>
  </si>
  <si>
    <t>Isla Norfolk</t>
  </si>
  <si>
    <t>KP</t>
  </si>
  <si>
    <t>Corea del Norte</t>
  </si>
  <si>
    <t>MP</t>
  </si>
  <si>
    <t>Islas Marianas del Norte</t>
  </si>
  <si>
    <t>NO</t>
  </si>
  <si>
    <t>Noruega</t>
  </si>
  <si>
    <t>OM</t>
  </si>
  <si>
    <t>Omán</t>
  </si>
  <si>
    <t>PK</t>
  </si>
  <si>
    <t>Pakistán</t>
  </si>
  <si>
    <t>PW</t>
  </si>
  <si>
    <t>Palaos</t>
  </si>
  <si>
    <t>PS</t>
  </si>
  <si>
    <t>Territorios Palestinos</t>
  </si>
  <si>
    <t>PA</t>
  </si>
  <si>
    <t>Panamá</t>
  </si>
  <si>
    <t>PG</t>
  </si>
  <si>
    <t>Papúa Nueva Guinea</t>
  </si>
  <si>
    <t>PY</t>
  </si>
  <si>
    <t>Paraguay</t>
  </si>
  <si>
    <t>PE</t>
  </si>
  <si>
    <t>Perú</t>
  </si>
  <si>
    <t>PH</t>
  </si>
  <si>
    <t>Filipinas</t>
  </si>
  <si>
    <t>PN</t>
  </si>
  <si>
    <t>Islas Pitcairn</t>
  </si>
  <si>
    <t>PL</t>
  </si>
  <si>
    <t>Polonia</t>
  </si>
  <si>
    <t>PT</t>
  </si>
  <si>
    <t>Portugal</t>
  </si>
  <si>
    <t>PR</t>
  </si>
  <si>
    <t>Puerto Rico</t>
  </si>
  <si>
    <t>QA</t>
  </si>
  <si>
    <t>Catar</t>
  </si>
  <si>
    <t>CG</t>
  </si>
  <si>
    <t>República del Congo</t>
  </si>
  <si>
    <t>RE</t>
  </si>
  <si>
    <t>Reunión</t>
  </si>
  <si>
    <t>RO</t>
  </si>
  <si>
    <t>Rumanía</t>
  </si>
  <si>
    <t>RU</t>
  </si>
  <si>
    <t>Rusia</t>
  </si>
  <si>
    <t>RW</t>
  </si>
  <si>
    <t>Ruanda</t>
  </si>
  <si>
    <t>BL</t>
  </si>
  <si>
    <t>San Bartolomé</t>
  </si>
  <si>
    <t>SH</t>
  </si>
  <si>
    <t>Santa Elena</t>
  </si>
  <si>
    <t>KN</t>
  </si>
  <si>
    <t>San Cristóbal y Nieves</t>
  </si>
  <si>
    <t>LC</t>
  </si>
  <si>
    <t>Santa Lucía</t>
  </si>
  <si>
    <t>MF</t>
  </si>
  <si>
    <t>San Martín</t>
  </si>
  <si>
    <t>PM</t>
  </si>
  <si>
    <t>San Pedro y Miguelón</t>
  </si>
  <si>
    <t>VC</t>
  </si>
  <si>
    <t>San Vicente y las Granadinas</t>
  </si>
  <si>
    <t>WS</t>
  </si>
  <si>
    <t>Samoa Occidental</t>
  </si>
  <si>
    <t>SM</t>
  </si>
  <si>
    <t>San Marino</t>
  </si>
  <si>
    <t>ST</t>
  </si>
  <si>
    <t>Santo Tomé y Príncipe</t>
  </si>
  <si>
    <t>SA</t>
  </si>
  <si>
    <t>Arabia Saudita</t>
  </si>
  <si>
    <t>SN</t>
  </si>
  <si>
    <t>Senegal</t>
  </si>
  <si>
    <t>RS</t>
  </si>
  <si>
    <t>Serbia</t>
  </si>
  <si>
    <t>CS</t>
  </si>
  <si>
    <t>Serbia y Montenegro</t>
  </si>
  <si>
    <t>SC</t>
  </si>
  <si>
    <t>Seychelles</t>
  </si>
  <si>
    <t>SL</t>
  </si>
  <si>
    <t>Sierra Leona</t>
  </si>
  <si>
    <t>SG</t>
  </si>
  <si>
    <t>Singapur</t>
  </si>
  <si>
    <t>SX</t>
  </si>
  <si>
    <t>SK</t>
  </si>
  <si>
    <t>Eslovaquia</t>
  </si>
  <si>
    <t>SI</t>
  </si>
  <si>
    <t>Eslovenia</t>
  </si>
  <si>
    <t>SB</t>
  </si>
  <si>
    <t>Islas Salomón</t>
  </si>
  <si>
    <t>SO</t>
  </si>
  <si>
    <t>Somalia</t>
  </si>
  <si>
    <t>ZA</t>
  </si>
  <si>
    <t>Sudáfrica</t>
  </si>
  <si>
    <t>GS</t>
  </si>
  <si>
    <t>Islas Georgia del Sur y Sandwich del Sur</t>
  </si>
  <si>
    <t>KR</t>
  </si>
  <si>
    <t>Corea del Sur</t>
  </si>
  <si>
    <t>SS</t>
  </si>
  <si>
    <t>Sudán del Sur</t>
  </si>
  <si>
    <t>ES</t>
  </si>
  <si>
    <t>España</t>
  </si>
  <si>
    <t>LK</t>
  </si>
  <si>
    <t>Sri Lanka</t>
  </si>
  <si>
    <t>SD</t>
  </si>
  <si>
    <t>Sudán</t>
  </si>
  <si>
    <t>SR</t>
  </si>
  <si>
    <t>Surinam</t>
  </si>
  <si>
    <t>SJ</t>
  </si>
  <si>
    <t>Islas Svalbard y Jan Mayen</t>
  </si>
  <si>
    <t>SZ</t>
  </si>
  <si>
    <t>Suazilandia</t>
  </si>
  <si>
    <t>SE</t>
  </si>
  <si>
    <t>Suecia</t>
  </si>
  <si>
    <t>CH</t>
  </si>
  <si>
    <t>Suiza</t>
  </si>
  <si>
    <t>SY</t>
  </si>
  <si>
    <t>Siria</t>
  </si>
  <si>
    <t>TW</t>
  </si>
  <si>
    <t>Taiwán</t>
  </si>
  <si>
    <t>TJ</t>
  </si>
  <si>
    <t>Tayikistán</t>
  </si>
  <si>
    <t>TZ</t>
  </si>
  <si>
    <t>Tanzania</t>
  </si>
  <si>
    <t>TH</t>
  </si>
  <si>
    <t>Tailandia</t>
  </si>
  <si>
    <t>TG</t>
  </si>
  <si>
    <t>República Togolesa</t>
  </si>
  <si>
    <t>TK</t>
  </si>
  <si>
    <t>Islas Tokelau</t>
  </si>
  <si>
    <t>TO</t>
  </si>
  <si>
    <t>Tonga</t>
  </si>
  <si>
    <t>TT</t>
  </si>
  <si>
    <t>Trinidad y Tobago</t>
  </si>
  <si>
    <t>TN</t>
  </si>
  <si>
    <t>Túnez</t>
  </si>
  <si>
    <t>TR</t>
  </si>
  <si>
    <t>Turquía</t>
  </si>
  <si>
    <t>TM</t>
  </si>
  <si>
    <t>Turkmenistán</t>
  </si>
  <si>
    <t>TC</t>
  </si>
  <si>
    <t>Islas Turcos y Caicos</t>
  </si>
  <si>
    <t>TV</t>
  </si>
  <si>
    <t>Tuvalu</t>
  </si>
  <si>
    <t>VI</t>
  </si>
  <si>
    <t>Islas Vírgenes de los EE.UU.</t>
  </si>
  <si>
    <t>UG</t>
  </si>
  <si>
    <t>Uganda</t>
  </si>
  <si>
    <t>UA</t>
  </si>
  <si>
    <t>Ucrania</t>
  </si>
  <si>
    <t>AE</t>
  </si>
  <si>
    <t>Emiratos Árabes Unidos</t>
  </si>
  <si>
    <t>GB</t>
  </si>
  <si>
    <t>Reino Unido</t>
  </si>
  <si>
    <t>US</t>
  </si>
  <si>
    <t>Estados Unidos (USA)</t>
  </si>
  <si>
    <t>UM</t>
  </si>
  <si>
    <t>Islas menores alejadas de los Estados Unidos</t>
  </si>
  <si>
    <t>UY</t>
  </si>
  <si>
    <t>Uruguay</t>
  </si>
  <si>
    <t>UZ</t>
  </si>
  <si>
    <t>Uzbekistán</t>
  </si>
  <si>
    <t>VU</t>
  </si>
  <si>
    <t>Vanuatu</t>
  </si>
  <si>
    <t>VA</t>
  </si>
  <si>
    <t>Vaticano</t>
  </si>
  <si>
    <t>VE</t>
  </si>
  <si>
    <t>Venezuela</t>
  </si>
  <si>
    <t>VN</t>
  </si>
  <si>
    <t>Vietnam</t>
  </si>
  <si>
    <t>WF</t>
  </si>
  <si>
    <t>Wallis y Futuna</t>
  </si>
  <si>
    <t>EH</t>
  </si>
  <si>
    <t>Sahara Occidental</t>
  </si>
  <si>
    <t>YE</t>
  </si>
  <si>
    <t>Yemen</t>
  </si>
  <si>
    <t>ZM</t>
  </si>
  <si>
    <t>Zambia</t>
  </si>
  <si>
    <t>ZW</t>
  </si>
  <si>
    <t>Zimbabue</t>
  </si>
  <si>
    <t>B. PRODUBANCO</t>
  </si>
  <si>
    <t>ARCHIVO PARA CARGA MASIVA DE SUBCUENTAS DE VALOR</t>
  </si>
  <si>
    <t xml:space="preserve">Lugar de residencia </t>
  </si>
  <si>
    <t xml:space="preserve">Escribir la dirección del domicilio </t>
  </si>
  <si>
    <t xml:space="preserve">Escribir la dirección electrónica </t>
  </si>
  <si>
    <t xml:space="preserve">Escribir  el o los  nombres </t>
  </si>
  <si>
    <t>Escribir el número  en formato de texto</t>
  </si>
  <si>
    <t xml:space="preserve">Escribir según el caso: </t>
  </si>
  <si>
    <t>Escribir el código de País  (ver hoja "país")</t>
  </si>
  <si>
    <t>Escribir el número convencional  de teléfono</t>
  </si>
  <si>
    <t>Si en el estado civil registra como NA, dejar en blanco y si pone  casad@: digitar el nombre y apellido del conyuge.</t>
  </si>
  <si>
    <t>Escribir el código de cuenta que la casa de valores registra en el DCV-BCE           (ver hoja código "casas de valor")</t>
  </si>
  <si>
    <t>Escribir el código de cuenta  de la institución financiera (ver hoja "código institución financiera")</t>
  </si>
  <si>
    <t>1</t>
  </si>
  <si>
    <t>4</t>
  </si>
  <si>
    <t>8</t>
  </si>
  <si>
    <t>BANCO PICHINCHA C.A.</t>
  </si>
  <si>
    <t>9</t>
  </si>
  <si>
    <t>11</t>
  </si>
  <si>
    <t>13</t>
  </si>
  <si>
    <t>14</t>
  </si>
  <si>
    <t>16</t>
  </si>
  <si>
    <t>19</t>
  </si>
  <si>
    <t>20</t>
  </si>
  <si>
    <t>ASOCIACIÓN MUTUALISTA PICHINCHA</t>
  </si>
  <si>
    <t>21</t>
  </si>
  <si>
    <t>BANCO DINERS CLUB DEL ECUADOR S A</t>
  </si>
  <si>
    <t>23</t>
  </si>
  <si>
    <t>24</t>
  </si>
  <si>
    <t>25</t>
  </si>
  <si>
    <t>26</t>
  </si>
  <si>
    <t>27</t>
  </si>
  <si>
    <t>28</t>
  </si>
  <si>
    <t>29</t>
  </si>
  <si>
    <t>31</t>
  </si>
  <si>
    <t>32</t>
  </si>
  <si>
    <t>33</t>
  </si>
  <si>
    <t>34</t>
  </si>
  <si>
    <t>35</t>
  </si>
  <si>
    <t>36</t>
  </si>
  <si>
    <t>37</t>
  </si>
  <si>
    <t>BANCO COOPNACIONAL S.A.</t>
  </si>
  <si>
    <t>38</t>
  </si>
  <si>
    <t>39</t>
  </si>
  <si>
    <t>40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</si>
  <si>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</si>
  <si>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</si>
  <si>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</si>
  <si>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</si>
  <si>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</si>
  <si>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</si>
  <si>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</si>
  <si>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</si>
  <si>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</si>
  <si>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52</t>
  </si>
  <si>
    <t>53</t>
  </si>
  <si>
    <t>57</t>
  </si>
  <si>
    <t>BANCO DESARROLLO DE LOS PUEBLOS S.A.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</si>
  <si>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</si>
  <si>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</si>
  <si>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</si>
  <si>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</si>
  <si>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</si>
  <si>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</si>
  <si>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</si>
  <si>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</si>
  <si>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</si>
  <si>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</si>
  <si>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69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</si>
  <si>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</si>
  <si>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</si>
  <si>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</si>
  <si>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</si>
  <si>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</si>
  <si>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</si>
  <si>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</si>
  <si>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</si>
  <si>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</si>
  <si>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81</t>
  </si>
  <si>
    <t>83</t>
  </si>
  <si>
    <t>84</t>
  </si>
  <si>
    <t>85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</si>
  <si>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</si>
  <si>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</si>
  <si>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</si>
  <si>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</si>
  <si>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</si>
  <si>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</si>
  <si>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</si>
  <si>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</si>
  <si>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</si>
  <si>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100</t>
  </si>
  <si>
    <t>102</t>
  </si>
  <si>
    <t>103</t>
  </si>
  <si>
    <t>108</t>
  </si>
  <si>
    <t>109</t>
  </si>
  <si>
    <t>110</t>
  </si>
  <si>
    <t>111</t>
  </si>
  <si>
    <t>112</t>
  </si>
  <si>
    <t>113</t>
  </si>
  <si>
    <t>114</t>
  </si>
  <si>
    <t>115</t>
  </si>
  <si>
    <t>117</t>
  </si>
  <si>
    <t>118</t>
  </si>
  <si>
    <t>119</t>
  </si>
  <si>
    <t>120</t>
  </si>
  <si>
    <t>122</t>
  </si>
  <si>
    <t>124</t>
  </si>
  <si>
    <t>131</t>
  </si>
  <si>
    <t>133</t>
  </si>
  <si>
    <t>134</t>
  </si>
  <si>
    <t>135</t>
  </si>
  <si>
    <t>136</t>
  </si>
  <si>
    <t>137</t>
  </si>
  <si>
    <t>SANTA FE CASA DE VALORES S.A.</t>
  </si>
  <si>
    <t>138</t>
  </si>
  <si>
    <t>139</t>
  </si>
  <si>
    <t>140</t>
  </si>
  <si>
    <t>141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</si>
  <si>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</si>
  <si>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</si>
  <si>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</si>
  <si>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</si>
  <si>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</si>
  <si>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</si>
  <si>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</si>
  <si>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</si>
  <si>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</si>
  <si>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</si>
  <si>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</si>
  <si>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</si>
  <si>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</si>
  <si>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</si>
  <si>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</si>
  <si>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</si>
  <si>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</si>
  <si>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</si>
  <si>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BANECUADOR B.P.</t>
  </si>
  <si>
    <t>218</t>
  </si>
  <si>
    <t>FIDEICOMISO MERCANTIL VIVIENDA DE INTERES PUBLICO MUTUALISTA PICHINCHA 1</t>
  </si>
  <si>
    <t>219</t>
  </si>
  <si>
    <t>MULTICINES S.A.</t>
  </si>
  <si>
    <t>220</t>
  </si>
  <si>
    <t>FIDEICOMISO MERCANTIL VIVIENDA DE INTERES PUBLICO BANCO PACIFICO 1</t>
  </si>
  <si>
    <t>221</t>
  </si>
  <si>
    <t>FIDEICOMISO MERCANTIL VIVIENDA DE INTERES PUBLICO BANCO PICHINCHA 1</t>
  </si>
  <si>
    <t>224</t>
  </si>
  <si>
    <t>FIDEICOMISO MERCANTIL VIVIENDA DE INTERES PUBLICO BANCO PICHINCHA 2</t>
  </si>
  <si>
    <t>225</t>
  </si>
  <si>
    <t>DISTRIBUIDORA FARMACEUTICA ECUATORIANA DIFARE S.A.</t>
  </si>
  <si>
    <t>226</t>
  </si>
  <si>
    <t>227</t>
  </si>
  <si>
    <t>COOP.DE A. Y C. COOPAC-AUSTRO LTDA. (MIESS)</t>
  </si>
  <si>
    <t>229</t>
  </si>
  <si>
    <t>230</t>
  </si>
  <si>
    <t>FIDEICOMISO MERCANTIL VIVIENDA DE INTERES PUBLICO BANCO PACIFICO 2</t>
  </si>
  <si>
    <t>232</t>
  </si>
  <si>
    <t>INTRODUCER BROKER CASA DE VALORES CA.</t>
  </si>
  <si>
    <t>233</t>
  </si>
  <si>
    <t>234</t>
  </si>
  <si>
    <t>235</t>
  </si>
  <si>
    <t>COOP.DE AHORRO Y CREDITO CACEC LTDA. (COTOPAXI)</t>
  </si>
  <si>
    <t>236</t>
  </si>
  <si>
    <t>COOPERATIVA DE AHORRO Y CREDITO DEL AZUAY</t>
  </si>
  <si>
    <t>237</t>
  </si>
  <si>
    <t>238</t>
  </si>
  <si>
    <t>239</t>
  </si>
  <si>
    <t>COOP. DE A. Y C EDUCADORES DE ZAMORA CHINCHIPE</t>
  </si>
  <si>
    <t>240</t>
  </si>
  <si>
    <t>BANCO-D-MIRO S.A.</t>
  </si>
  <si>
    <t>242</t>
  </si>
  <si>
    <t>FIDEICOMISO MERCANTIL VIVIENDA DE INTERES PUBLICO MUTUALISTA PICHINCHA 2</t>
  </si>
  <si>
    <t>243</t>
  </si>
  <si>
    <t>244</t>
  </si>
  <si>
    <t>SU CASA DE VALORES SUCAVAL S.A.</t>
  </si>
  <si>
    <t>245</t>
  </si>
  <si>
    <t>BANCO VISIONFUND ECUADOR S. A.</t>
  </si>
  <si>
    <t>246</t>
  </si>
  <si>
    <t>COOP. DE A. Y C. UNION EL EJIDO</t>
  </si>
  <si>
    <t>247</t>
  </si>
  <si>
    <t>COOP. DE A Y C. LUZ DEL VALLE</t>
  </si>
  <si>
    <t>248</t>
  </si>
  <si>
    <t>COOPERATIVA DE AHORRO Y CREDITO ERCO LTDA.</t>
  </si>
  <si>
    <t>249</t>
  </si>
  <si>
    <t>250</t>
  </si>
  <si>
    <t>251</t>
  </si>
  <si>
    <t>COOPERATIVA DE AHORRO Y CRÉDITO SANTIAGO LTDA</t>
  </si>
  <si>
    <t>252</t>
  </si>
  <si>
    <t>COOP. AHORRO Y CREDITO PUELLARO LTDA</t>
  </si>
  <si>
    <t>253</t>
  </si>
  <si>
    <t>COOP DE AHORRO Y CREDITO ALFONSO JARAMILLO C.C.C.</t>
  </si>
  <si>
    <t>254</t>
  </si>
  <si>
    <t>COOP. AHORRO Y CREDITO SEÑOR DE GIRÓN</t>
  </si>
  <si>
    <t>255</t>
  </si>
  <si>
    <t>COOP. DE AHORRO Y CRÉDITO PILAHUIN TIO LTDA</t>
  </si>
  <si>
    <t>256</t>
  </si>
  <si>
    <t>CASA DE VALORES FUTURO FUTURO CAPITAL</t>
  </si>
  <si>
    <t>257</t>
  </si>
  <si>
    <t>COOPERATIVA DE AHORRO Y CREDITO CREA LTDA (MIES)</t>
  </si>
  <si>
    <t>259</t>
  </si>
  <si>
    <t>260</t>
  </si>
  <si>
    <t>COOP. A Y C SAN ANTONIO LTDA. - IMBABURA (MIES)</t>
  </si>
  <si>
    <t>261</t>
  </si>
  <si>
    <t>COOP. DE A. Y C. MAQUITA CUSHUNCHIC LTDA.</t>
  </si>
  <si>
    <t>262</t>
  </si>
  <si>
    <t>COOPERATIVA DE AHORRO Y CREDITO FERNANDO DAQUILEMA</t>
  </si>
  <si>
    <t>263</t>
  </si>
  <si>
    <t>COOPERATIVA DE AHORRO Y CREDITO INTI WASI LTDA. (MIES)</t>
  </si>
  <si>
    <t>264</t>
  </si>
  <si>
    <t>COOP. DE A. Y C. FUTURO LAMANENSE</t>
  </si>
  <si>
    <t>265</t>
  </si>
  <si>
    <t>COOP. DE A. Y C. CAMARA DE COMERCIO SANTO DOMINGO</t>
  </si>
  <si>
    <t>SIGLA</t>
  </si>
  <si>
    <t>NOMBRE DEL PAIS</t>
  </si>
  <si>
    <t>Escribir nombre de la cuenta</t>
  </si>
  <si>
    <t>Escribir el nombre de la cuenta</t>
  </si>
  <si>
    <t>101</t>
  </si>
  <si>
    <t>RUC</t>
  </si>
  <si>
    <t>143</t>
  </si>
  <si>
    <t>Indicaciones: Por favor completar únicamente la información de las celdas de color celeste.</t>
  </si>
  <si>
    <t>CITIBANK N.A. SUCURSAL ECUADOR</t>
  </si>
  <si>
    <t>BANCO CITIBANK N. A. SUCURSAL ECUADOR</t>
  </si>
  <si>
    <t xml:space="preserve"> COOPERATIVA DE AHORRO Y CREDITO SAN ANTONIO LTDA.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</si>
</sst>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theme="1"/>
      <name val="Arial"/>
      <family val="2"/>
    </font>
    <font>
      <u/>
      <sz val="10"/>
      <color theme="10"/>
      <name val="Calibri"/>
      <family val="2"/>
      <scheme val="minor"/>
    </font>
    <font>
      <b/>
      <sz val="9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sz val="8"/>
      <name val="Calibri"/>
      <family val="2"/>
      <scheme val="minor"/>
    </font>
    <font>
      <b/>
      <sz val="12"/>
      <color rgb="FF0000FF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CFFFF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2">
    <xf numFmtId="0" fontId="0" fillId="0" borderId="0" xfId="0"/>
    <xf numFmtId="0" fontId="1" fillId="2" borderId="0" xfId="0" applyFont="1" applyFill="1"/>
    <xf numFmtId="0" fontId="0" fillId="2" borderId="0" xfId="0" applyFill="1"/>
    <xf numFmtId="0" fontId="5" fillId="2" borderId="0" xfId="1" applyFont="1" applyFill="1"/>
    <xf numFmtId="0" fontId="4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0" fontId="3" fillId="2" borderId="0" xfId="1" applyFill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/>
    </xf>
    <xf numFmtId="0" fontId="9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7" fillId="2" borderId="1" xfId="1" applyFont="1" applyFill="1" applyBorder="1" applyAlignment="1" applyProtection="1">
      <alignment horizontal="center" vertical="top" wrapText="1"/>
    </xf>
    <xf numFmtId="0" fontId="8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/>
    </xf>
    <xf numFmtId="0" fontId="8" fillId="2" borderId="5" xfId="0" applyFont="1" applyFill="1" applyBorder="1" applyAlignment="1">
      <alignment vertical="center"/>
    </xf>
    <xf numFmtId="0" fontId="8" fillId="2" borderId="6" xfId="0" applyFont="1" applyFill="1" applyBorder="1" applyAlignment="1">
      <alignment vertical="center"/>
    </xf>
    <xf numFmtId="0" fontId="0" fillId="2" borderId="8" xfId="0" applyFill="1" applyBorder="1"/>
    <xf numFmtId="0" fontId="0" fillId="2" borderId="10" xfId="0" applyFill="1" applyBorder="1"/>
    <xf numFmtId="0" fontId="0" fillId="2" borderId="11" xfId="0" applyFill="1" applyBorder="1"/>
    <xf numFmtId="49" fontId="6" fillId="2" borderId="3" xfId="0" applyNumberFormat="1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11" fillId="2" borderId="0" xfId="0" applyFont="1" applyFill="1" applyAlignment="1">
      <alignment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/>
    <xf numFmtId="49" fontId="2" fillId="4" borderId="3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1</xdr:row>
      <xdr:rowOff>0</xdr:rowOff>
    </xdr:from>
    <xdr:to>
      <xdr:col>19</xdr:col>
      <xdr:colOff>739549</xdr:colOff>
      <xdr:row>2</xdr:row>
      <xdr:rowOff>150699</xdr:rowOff>
    </xdr:to>
    <xdr:sp macro="" textlink="">
      <xdr:nvSpPr>
        <xdr:cNvPr id="4" name="Text Box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17706295" y="374196"/>
          <a:ext cx="1504950" cy="533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1">
            <a:defRPr sz="1000"/>
          </a:pPr>
          <a:r>
            <a:rPr lang="es-EC" sz="800" b="1" i="0" strike="noStrike">
              <a:solidFill>
                <a:srgbClr val="000000"/>
              </a:solidFill>
              <a:latin typeface="Calibri"/>
              <a:cs typeface="Calibri"/>
            </a:rPr>
            <a:t>Código:</a:t>
          </a:r>
          <a:r>
            <a:rPr lang="es-EC" sz="800" b="0" i="0" strike="noStrike">
              <a:solidFill>
                <a:srgbClr val="000000"/>
              </a:solidFill>
              <a:latin typeface="Calibri"/>
              <a:cs typeface="Calibri"/>
            </a:rPr>
            <a:t> F-SDCV-010 </a:t>
          </a:r>
        </a:p>
        <a:p>
          <a:pPr algn="l" rtl="1">
            <a:defRPr sz="1000"/>
          </a:pPr>
          <a:r>
            <a:rPr lang="es-EC" sz="800" b="1" i="0" strike="noStrike">
              <a:solidFill>
                <a:srgbClr val="000000"/>
              </a:solidFill>
              <a:latin typeface="Calibri"/>
              <a:cs typeface="Calibri"/>
            </a:rPr>
            <a:t>Fecha: </a:t>
          </a:r>
          <a:r>
            <a:rPr lang="es-EC" sz="800" b="0" i="0" strike="noStrike">
              <a:solidFill>
                <a:srgbClr val="000000"/>
              </a:solidFill>
              <a:latin typeface="Calibri"/>
              <a:cs typeface="Calibri"/>
            </a:rPr>
            <a:t>Marzo-2025 </a:t>
          </a:r>
        </a:p>
        <a:p>
          <a:pPr algn="l" rtl="1">
            <a:defRPr sz="1000"/>
          </a:pPr>
          <a:r>
            <a:rPr lang="es-EC" sz="800" b="1" i="0" strike="noStrike">
              <a:solidFill>
                <a:srgbClr val="000000"/>
              </a:solidFill>
              <a:latin typeface="Calibri"/>
              <a:cs typeface="Calibri"/>
            </a:rPr>
            <a:t>Versión:</a:t>
          </a:r>
          <a:r>
            <a:rPr lang="es-EC" sz="800" b="0" i="0" strike="noStrike">
              <a:solidFill>
                <a:srgbClr val="000000"/>
              </a:solidFill>
              <a:latin typeface="Calibri"/>
              <a:cs typeface="Calibri"/>
            </a:rPr>
            <a:t> 2.0 </a:t>
          </a:r>
          <a:endParaRPr lang="es-EC" sz="8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defRPr sz="1000"/>
          </a:pPr>
          <a:endParaRPr lang="es-EC" sz="8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1">
            <a:defRPr sz="1000"/>
          </a:pPr>
          <a:endParaRPr lang="es-EC" sz="8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 editAs="oneCell">
    <xdr:from>
      <xdr:col>0</xdr:col>
      <xdr:colOff>726014</xdr:colOff>
      <xdr:row>0</xdr:row>
      <xdr:rowOff>183093</xdr:rowOff>
    </xdr:from>
    <xdr:to>
      <xdr:col>4</xdr:col>
      <xdr:colOff>419100</xdr:colOff>
      <xdr:row>4</xdr:row>
      <xdr:rowOff>40686</xdr:rowOff>
    </xdr:to>
    <xdr:pic>
      <xdr:nvPicPr>
        <xdr:cNvPr id="3" name="Imagen 5">
          <a:extLst>
            <a:ext uri="{FF2B5EF4-FFF2-40B4-BE49-F238E27FC236}">
              <a16:creationId xmlns:a16="http://schemas.microsoft.com/office/drawing/2014/main" id="{FB040671-EF4A-4CF1-AA1E-6790F6B1F3B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6120" b="16585"/>
        <a:stretch/>
      </xdr:blipFill>
      <xdr:spPr bwMode="auto">
        <a:xfrm>
          <a:off x="726014" y="183093"/>
          <a:ext cx="3550711" cy="8291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s://laendercode.net/es/2-letter-code/cd" TargetMode="External"/><Relationship Id="rId299" Type="http://schemas.openxmlformats.org/officeDocument/2006/relationships/hyperlink" Target="https://laendercode.net/es/2-letter-code/ma" TargetMode="External"/><Relationship Id="rId21" Type="http://schemas.openxmlformats.org/officeDocument/2006/relationships/hyperlink" Target="https://laendercode.net/es/2-letter-code/ar" TargetMode="External"/><Relationship Id="rId63" Type="http://schemas.openxmlformats.org/officeDocument/2006/relationships/hyperlink" Target="https://laendercode.net/es/2-letter-code/br" TargetMode="External"/><Relationship Id="rId159" Type="http://schemas.openxmlformats.org/officeDocument/2006/relationships/hyperlink" Target="https://laendercode.net/es/2-letter-code/ga" TargetMode="External"/><Relationship Id="rId324" Type="http://schemas.openxmlformats.org/officeDocument/2006/relationships/hyperlink" Target="https://laendercode.net/es/country/ng" TargetMode="External"/><Relationship Id="rId366" Type="http://schemas.openxmlformats.org/officeDocument/2006/relationships/hyperlink" Target="https://laendercode.net/es/country/re" TargetMode="External"/><Relationship Id="rId170" Type="http://schemas.openxmlformats.org/officeDocument/2006/relationships/hyperlink" Target="https://laendercode.net/es/country/gi" TargetMode="External"/><Relationship Id="rId226" Type="http://schemas.openxmlformats.org/officeDocument/2006/relationships/hyperlink" Target="https://laendercode.net/es/country/je" TargetMode="External"/><Relationship Id="rId433" Type="http://schemas.openxmlformats.org/officeDocument/2006/relationships/hyperlink" Target="https://laendercode.net/es/2-letter-code/sj" TargetMode="External"/><Relationship Id="rId268" Type="http://schemas.openxmlformats.org/officeDocument/2006/relationships/hyperlink" Target="https://laendercode.net/es/country/my" TargetMode="External"/><Relationship Id="rId475" Type="http://schemas.openxmlformats.org/officeDocument/2006/relationships/hyperlink" Target="https://laendercode.net/es/2-letter-code/ae" TargetMode="External"/><Relationship Id="rId32" Type="http://schemas.openxmlformats.org/officeDocument/2006/relationships/hyperlink" Target="https://laendercode.net/es/country/az" TargetMode="External"/><Relationship Id="rId74" Type="http://schemas.openxmlformats.org/officeDocument/2006/relationships/hyperlink" Target="https://laendercode.net/es/country/bf" TargetMode="External"/><Relationship Id="rId128" Type="http://schemas.openxmlformats.org/officeDocument/2006/relationships/hyperlink" Target="https://laendercode.net/es/country/tl" TargetMode="External"/><Relationship Id="rId335" Type="http://schemas.openxmlformats.org/officeDocument/2006/relationships/hyperlink" Target="https://laendercode.net/es/2-letter-code/om" TargetMode="External"/><Relationship Id="rId377" Type="http://schemas.openxmlformats.org/officeDocument/2006/relationships/hyperlink" Target="https://laendercode.net/es/2-letter-code/kn" TargetMode="External"/><Relationship Id="rId500" Type="http://schemas.openxmlformats.org/officeDocument/2006/relationships/hyperlink" Target="https://laendercode.net/es/country/ye" TargetMode="External"/><Relationship Id="rId5" Type="http://schemas.openxmlformats.org/officeDocument/2006/relationships/hyperlink" Target="https://laendercode.net/es/2-letter-code/al" TargetMode="External"/><Relationship Id="rId181" Type="http://schemas.openxmlformats.org/officeDocument/2006/relationships/hyperlink" Target="https://laendercode.net/es/2-letter-code/gt" TargetMode="External"/><Relationship Id="rId237" Type="http://schemas.openxmlformats.org/officeDocument/2006/relationships/hyperlink" Target="https://laendercode.net/es/2-letter-code/kw" TargetMode="External"/><Relationship Id="rId402" Type="http://schemas.openxmlformats.org/officeDocument/2006/relationships/hyperlink" Target="https://laendercode.net/es/country/sc" TargetMode="External"/><Relationship Id="rId279" Type="http://schemas.openxmlformats.org/officeDocument/2006/relationships/hyperlink" Target="https://laendercode.net/es/2-letter-code/mr" TargetMode="External"/><Relationship Id="rId444" Type="http://schemas.openxmlformats.org/officeDocument/2006/relationships/hyperlink" Target="https://laendercode.net/es/country/tw" TargetMode="External"/><Relationship Id="rId486" Type="http://schemas.openxmlformats.org/officeDocument/2006/relationships/hyperlink" Target="https://laendercode.net/es/country/uz" TargetMode="External"/><Relationship Id="rId43" Type="http://schemas.openxmlformats.org/officeDocument/2006/relationships/hyperlink" Target="https://laendercode.net/es/2-letter-code/be" TargetMode="External"/><Relationship Id="rId139" Type="http://schemas.openxmlformats.org/officeDocument/2006/relationships/hyperlink" Target="https://laendercode.net/es/2-letter-code/ee" TargetMode="External"/><Relationship Id="rId290" Type="http://schemas.openxmlformats.org/officeDocument/2006/relationships/hyperlink" Target="https://laendercode.net/es/country/md" TargetMode="External"/><Relationship Id="rId304" Type="http://schemas.openxmlformats.org/officeDocument/2006/relationships/hyperlink" Target="https://laendercode.net/es/country/mm" TargetMode="External"/><Relationship Id="rId346" Type="http://schemas.openxmlformats.org/officeDocument/2006/relationships/hyperlink" Target="https://laendercode.net/es/country/pg" TargetMode="External"/><Relationship Id="rId388" Type="http://schemas.openxmlformats.org/officeDocument/2006/relationships/hyperlink" Target="https://laendercode.net/es/country/ws" TargetMode="External"/><Relationship Id="rId85" Type="http://schemas.openxmlformats.org/officeDocument/2006/relationships/hyperlink" Target="https://laendercode.net/es/2-letter-code/ky" TargetMode="External"/><Relationship Id="rId150" Type="http://schemas.openxmlformats.org/officeDocument/2006/relationships/hyperlink" Target="https://laendercode.net/es/country/fi" TargetMode="External"/><Relationship Id="rId192" Type="http://schemas.openxmlformats.org/officeDocument/2006/relationships/hyperlink" Target="https://laendercode.net/es/country/ht" TargetMode="External"/><Relationship Id="rId206" Type="http://schemas.openxmlformats.org/officeDocument/2006/relationships/hyperlink" Target="https://laendercode.net/es/country/id" TargetMode="External"/><Relationship Id="rId413" Type="http://schemas.openxmlformats.org/officeDocument/2006/relationships/hyperlink" Target="https://laendercode.net/es/2-letter-code/sb" TargetMode="External"/><Relationship Id="rId248" Type="http://schemas.openxmlformats.org/officeDocument/2006/relationships/hyperlink" Target="https://laendercode.net/es/country/ls" TargetMode="External"/><Relationship Id="rId455" Type="http://schemas.openxmlformats.org/officeDocument/2006/relationships/hyperlink" Target="https://laendercode.net/es/2-letter-code/to" TargetMode="External"/><Relationship Id="rId497" Type="http://schemas.openxmlformats.org/officeDocument/2006/relationships/hyperlink" Target="https://laendercode.net/es/2-letter-code/eh" TargetMode="External"/><Relationship Id="rId12" Type="http://schemas.openxmlformats.org/officeDocument/2006/relationships/hyperlink" Target="https://laendercode.net/es/country/ad" TargetMode="External"/><Relationship Id="rId108" Type="http://schemas.openxmlformats.org/officeDocument/2006/relationships/hyperlink" Target="https://laendercode.net/es/country/hr" TargetMode="External"/><Relationship Id="rId315" Type="http://schemas.openxmlformats.org/officeDocument/2006/relationships/hyperlink" Target="https://laendercode.net/es/2-letter-code/nc" TargetMode="External"/><Relationship Id="rId357" Type="http://schemas.openxmlformats.org/officeDocument/2006/relationships/hyperlink" Target="https://laendercode.net/es/2-letter-code/pt" TargetMode="External"/><Relationship Id="rId54" Type="http://schemas.openxmlformats.org/officeDocument/2006/relationships/hyperlink" Target="https://laendercode.net/es/country/bo" TargetMode="External"/><Relationship Id="rId96" Type="http://schemas.openxmlformats.org/officeDocument/2006/relationships/hyperlink" Target="https://laendercode.net/es/country/cx" TargetMode="External"/><Relationship Id="rId161" Type="http://schemas.openxmlformats.org/officeDocument/2006/relationships/hyperlink" Target="https://laendercode.net/es/2-letter-code/gm" TargetMode="External"/><Relationship Id="rId217" Type="http://schemas.openxmlformats.org/officeDocument/2006/relationships/hyperlink" Target="https://laendercode.net/es/2-letter-code/it" TargetMode="External"/><Relationship Id="rId399" Type="http://schemas.openxmlformats.org/officeDocument/2006/relationships/hyperlink" Target="https://laendercode.net/es/2-letter-code/cs" TargetMode="External"/><Relationship Id="rId259" Type="http://schemas.openxmlformats.org/officeDocument/2006/relationships/hyperlink" Target="https://laendercode.net/es/2-letter-code/mo" TargetMode="External"/><Relationship Id="rId424" Type="http://schemas.openxmlformats.org/officeDocument/2006/relationships/hyperlink" Target="https://laendercode.net/es/country/ss" TargetMode="External"/><Relationship Id="rId466" Type="http://schemas.openxmlformats.org/officeDocument/2006/relationships/hyperlink" Target="https://laendercode.net/es/country/tc" TargetMode="External"/><Relationship Id="rId23" Type="http://schemas.openxmlformats.org/officeDocument/2006/relationships/hyperlink" Target="https://laendercode.net/es/2-letter-code/am" TargetMode="External"/><Relationship Id="rId119" Type="http://schemas.openxmlformats.org/officeDocument/2006/relationships/hyperlink" Target="https://laendercode.net/es/2-letter-code/dk" TargetMode="External"/><Relationship Id="rId270" Type="http://schemas.openxmlformats.org/officeDocument/2006/relationships/hyperlink" Target="https://laendercode.net/es/country/mv" TargetMode="External"/><Relationship Id="rId326" Type="http://schemas.openxmlformats.org/officeDocument/2006/relationships/hyperlink" Target="https://laendercode.net/es/country/nu" TargetMode="External"/><Relationship Id="rId65" Type="http://schemas.openxmlformats.org/officeDocument/2006/relationships/hyperlink" Target="https://laendercode.net/es/2-letter-code/io" TargetMode="External"/><Relationship Id="rId130" Type="http://schemas.openxmlformats.org/officeDocument/2006/relationships/hyperlink" Target="https://laendercode.net/es/country/ec" TargetMode="External"/><Relationship Id="rId368" Type="http://schemas.openxmlformats.org/officeDocument/2006/relationships/hyperlink" Target="https://laendercode.net/es/country/ro" TargetMode="External"/><Relationship Id="rId172" Type="http://schemas.openxmlformats.org/officeDocument/2006/relationships/hyperlink" Target="https://laendercode.net/es/country/gr" TargetMode="External"/><Relationship Id="rId228" Type="http://schemas.openxmlformats.org/officeDocument/2006/relationships/hyperlink" Target="https://laendercode.net/es/country/jo" TargetMode="External"/><Relationship Id="rId435" Type="http://schemas.openxmlformats.org/officeDocument/2006/relationships/hyperlink" Target="https://laendercode.net/es/2-letter-code/sz" TargetMode="External"/><Relationship Id="rId477" Type="http://schemas.openxmlformats.org/officeDocument/2006/relationships/hyperlink" Target="https://laendercode.net/es/2-letter-code/gb" TargetMode="External"/><Relationship Id="rId281" Type="http://schemas.openxmlformats.org/officeDocument/2006/relationships/hyperlink" Target="https://laendercode.net/es/2-letter-code/mu" TargetMode="External"/><Relationship Id="rId337" Type="http://schemas.openxmlformats.org/officeDocument/2006/relationships/hyperlink" Target="https://laendercode.net/es/2-letter-code/pk" TargetMode="External"/><Relationship Id="rId502" Type="http://schemas.openxmlformats.org/officeDocument/2006/relationships/hyperlink" Target="https://laendercode.net/es/country/zm" TargetMode="External"/><Relationship Id="rId34" Type="http://schemas.openxmlformats.org/officeDocument/2006/relationships/hyperlink" Target="https://laendercode.net/es/country/bs" TargetMode="External"/><Relationship Id="rId76" Type="http://schemas.openxmlformats.org/officeDocument/2006/relationships/hyperlink" Target="https://laendercode.net/es/country/bi" TargetMode="External"/><Relationship Id="rId141" Type="http://schemas.openxmlformats.org/officeDocument/2006/relationships/hyperlink" Target="https://laendercode.net/es/2-letter-code/et" TargetMode="External"/><Relationship Id="rId379" Type="http://schemas.openxmlformats.org/officeDocument/2006/relationships/hyperlink" Target="https://laendercode.net/es/2-letter-code/lc" TargetMode="External"/><Relationship Id="rId7" Type="http://schemas.openxmlformats.org/officeDocument/2006/relationships/hyperlink" Target="https://laendercode.net/es/2-letter-code/dz" TargetMode="External"/><Relationship Id="rId183" Type="http://schemas.openxmlformats.org/officeDocument/2006/relationships/hyperlink" Target="https://laendercode.net/es/2-letter-code/gg" TargetMode="External"/><Relationship Id="rId239" Type="http://schemas.openxmlformats.org/officeDocument/2006/relationships/hyperlink" Target="https://laendercode.net/es/2-letter-code/kg" TargetMode="External"/><Relationship Id="rId390" Type="http://schemas.openxmlformats.org/officeDocument/2006/relationships/hyperlink" Target="https://laendercode.net/es/country/sm" TargetMode="External"/><Relationship Id="rId404" Type="http://schemas.openxmlformats.org/officeDocument/2006/relationships/hyperlink" Target="https://laendercode.net/es/country/sl" TargetMode="External"/><Relationship Id="rId446" Type="http://schemas.openxmlformats.org/officeDocument/2006/relationships/hyperlink" Target="https://laendercode.net/es/country/tj" TargetMode="External"/><Relationship Id="rId250" Type="http://schemas.openxmlformats.org/officeDocument/2006/relationships/hyperlink" Target="https://laendercode.net/es/country/lr" TargetMode="External"/><Relationship Id="rId292" Type="http://schemas.openxmlformats.org/officeDocument/2006/relationships/hyperlink" Target="https://laendercode.net/es/country/mc" TargetMode="External"/><Relationship Id="rId306" Type="http://schemas.openxmlformats.org/officeDocument/2006/relationships/hyperlink" Target="https://laendercode.net/es/country/na" TargetMode="External"/><Relationship Id="rId488" Type="http://schemas.openxmlformats.org/officeDocument/2006/relationships/hyperlink" Target="https://laendercode.net/es/country/vu" TargetMode="External"/><Relationship Id="rId45" Type="http://schemas.openxmlformats.org/officeDocument/2006/relationships/hyperlink" Target="https://laendercode.net/es/2-letter-code/bz" TargetMode="External"/><Relationship Id="rId87" Type="http://schemas.openxmlformats.org/officeDocument/2006/relationships/hyperlink" Target="https://laendercode.net/es/2-letter-code/cf" TargetMode="External"/><Relationship Id="rId110" Type="http://schemas.openxmlformats.org/officeDocument/2006/relationships/hyperlink" Target="https://laendercode.net/es/country/cu" TargetMode="External"/><Relationship Id="rId348" Type="http://schemas.openxmlformats.org/officeDocument/2006/relationships/hyperlink" Target="https://laendercode.net/es/country/py" TargetMode="External"/><Relationship Id="rId152" Type="http://schemas.openxmlformats.org/officeDocument/2006/relationships/hyperlink" Target="https://laendercode.net/es/country/fr" TargetMode="External"/><Relationship Id="rId194" Type="http://schemas.openxmlformats.org/officeDocument/2006/relationships/hyperlink" Target="https://laendercode.net/es/country/hm" TargetMode="External"/><Relationship Id="rId208" Type="http://schemas.openxmlformats.org/officeDocument/2006/relationships/hyperlink" Target="https://laendercode.net/es/country/ir" TargetMode="External"/><Relationship Id="rId415" Type="http://schemas.openxmlformats.org/officeDocument/2006/relationships/hyperlink" Target="https://laendercode.net/es/2-letter-code/so" TargetMode="External"/><Relationship Id="rId457" Type="http://schemas.openxmlformats.org/officeDocument/2006/relationships/hyperlink" Target="https://laendercode.net/es/2-letter-code/tt" TargetMode="External"/><Relationship Id="rId261" Type="http://schemas.openxmlformats.org/officeDocument/2006/relationships/hyperlink" Target="https://laendercode.net/es/2-letter-code/mk" TargetMode="External"/><Relationship Id="rId499" Type="http://schemas.openxmlformats.org/officeDocument/2006/relationships/hyperlink" Target="https://laendercode.net/es/2-letter-code/ye" TargetMode="External"/><Relationship Id="rId14" Type="http://schemas.openxmlformats.org/officeDocument/2006/relationships/hyperlink" Target="https://laendercode.net/es/country/ao" TargetMode="External"/><Relationship Id="rId56" Type="http://schemas.openxmlformats.org/officeDocument/2006/relationships/hyperlink" Target="https://laendercode.net/es/country/bq" TargetMode="External"/><Relationship Id="rId317" Type="http://schemas.openxmlformats.org/officeDocument/2006/relationships/hyperlink" Target="https://laendercode.net/es/2-letter-code/nz" TargetMode="External"/><Relationship Id="rId359" Type="http://schemas.openxmlformats.org/officeDocument/2006/relationships/hyperlink" Target="https://laendercode.net/es/2-letter-code/pr" TargetMode="External"/><Relationship Id="rId98" Type="http://schemas.openxmlformats.org/officeDocument/2006/relationships/hyperlink" Target="https://laendercode.net/es/country/cc" TargetMode="External"/><Relationship Id="rId121" Type="http://schemas.openxmlformats.org/officeDocument/2006/relationships/hyperlink" Target="https://laendercode.net/es/2-letter-code/dj" TargetMode="External"/><Relationship Id="rId163" Type="http://schemas.openxmlformats.org/officeDocument/2006/relationships/hyperlink" Target="https://laendercode.net/es/2-letter-code/ge" TargetMode="External"/><Relationship Id="rId219" Type="http://schemas.openxmlformats.org/officeDocument/2006/relationships/hyperlink" Target="https://laendercode.net/es/2-letter-code/ci" TargetMode="External"/><Relationship Id="rId370" Type="http://schemas.openxmlformats.org/officeDocument/2006/relationships/hyperlink" Target="https://laendercode.net/es/country/ru" TargetMode="External"/><Relationship Id="rId426" Type="http://schemas.openxmlformats.org/officeDocument/2006/relationships/hyperlink" Target="https://laendercode.net/es/country/es" TargetMode="External"/><Relationship Id="rId230" Type="http://schemas.openxmlformats.org/officeDocument/2006/relationships/hyperlink" Target="https://laendercode.net/es/country/kz" TargetMode="External"/><Relationship Id="rId468" Type="http://schemas.openxmlformats.org/officeDocument/2006/relationships/hyperlink" Target="https://laendercode.net/es/country/tv" TargetMode="External"/><Relationship Id="rId25" Type="http://schemas.openxmlformats.org/officeDocument/2006/relationships/hyperlink" Target="https://laendercode.net/es/2-letter-code/aw" TargetMode="External"/><Relationship Id="rId67" Type="http://schemas.openxmlformats.org/officeDocument/2006/relationships/hyperlink" Target="https://laendercode.net/es/2-letter-code/vg" TargetMode="External"/><Relationship Id="rId272" Type="http://schemas.openxmlformats.org/officeDocument/2006/relationships/hyperlink" Target="https://laendercode.net/es/country/ml" TargetMode="External"/><Relationship Id="rId328" Type="http://schemas.openxmlformats.org/officeDocument/2006/relationships/hyperlink" Target="https://laendercode.net/es/country/nf" TargetMode="External"/><Relationship Id="rId132" Type="http://schemas.openxmlformats.org/officeDocument/2006/relationships/hyperlink" Target="https://laendercode.net/es/country/eg" TargetMode="External"/><Relationship Id="rId174" Type="http://schemas.openxmlformats.org/officeDocument/2006/relationships/hyperlink" Target="https://laendercode.net/es/country/gl" TargetMode="External"/><Relationship Id="rId381" Type="http://schemas.openxmlformats.org/officeDocument/2006/relationships/hyperlink" Target="https://laendercode.net/es/2-letter-code/mf" TargetMode="External"/><Relationship Id="rId241" Type="http://schemas.openxmlformats.org/officeDocument/2006/relationships/hyperlink" Target="https://laendercode.net/es/2-letter-code/la" TargetMode="External"/><Relationship Id="rId437" Type="http://schemas.openxmlformats.org/officeDocument/2006/relationships/hyperlink" Target="https://laendercode.net/es/2-letter-code/se" TargetMode="External"/><Relationship Id="rId479" Type="http://schemas.openxmlformats.org/officeDocument/2006/relationships/hyperlink" Target="https://laendercode.net/es/2-letter-code/us" TargetMode="External"/><Relationship Id="rId36" Type="http://schemas.openxmlformats.org/officeDocument/2006/relationships/hyperlink" Target="https://laendercode.net/es/country/bh" TargetMode="External"/><Relationship Id="rId283" Type="http://schemas.openxmlformats.org/officeDocument/2006/relationships/hyperlink" Target="https://laendercode.net/es/2-letter-code/yt" TargetMode="External"/><Relationship Id="rId339" Type="http://schemas.openxmlformats.org/officeDocument/2006/relationships/hyperlink" Target="https://laendercode.net/es/2-letter-code/pw" TargetMode="External"/><Relationship Id="rId490" Type="http://schemas.openxmlformats.org/officeDocument/2006/relationships/hyperlink" Target="https://laendercode.net/es/country/va" TargetMode="External"/><Relationship Id="rId504" Type="http://schemas.openxmlformats.org/officeDocument/2006/relationships/hyperlink" Target="https://laendercode.net/es/country/zw" TargetMode="External"/><Relationship Id="rId78" Type="http://schemas.openxmlformats.org/officeDocument/2006/relationships/hyperlink" Target="https://laendercode.net/es/country/kh" TargetMode="External"/><Relationship Id="rId101" Type="http://schemas.openxmlformats.org/officeDocument/2006/relationships/hyperlink" Target="https://laendercode.net/es/2-letter-code/km" TargetMode="External"/><Relationship Id="rId143" Type="http://schemas.openxmlformats.org/officeDocument/2006/relationships/hyperlink" Target="https://laendercode.net/es/2-letter-code/fk" TargetMode="External"/><Relationship Id="rId185" Type="http://schemas.openxmlformats.org/officeDocument/2006/relationships/hyperlink" Target="https://laendercode.net/es/2-letter-code/gn" TargetMode="External"/><Relationship Id="rId350" Type="http://schemas.openxmlformats.org/officeDocument/2006/relationships/hyperlink" Target="https://laendercode.net/es/country/pe" TargetMode="External"/><Relationship Id="rId406" Type="http://schemas.openxmlformats.org/officeDocument/2006/relationships/hyperlink" Target="https://laendercode.net/es/country/sg" TargetMode="External"/><Relationship Id="rId9" Type="http://schemas.openxmlformats.org/officeDocument/2006/relationships/hyperlink" Target="https://laendercode.net/es/2-letter-code/as" TargetMode="External"/><Relationship Id="rId210" Type="http://schemas.openxmlformats.org/officeDocument/2006/relationships/hyperlink" Target="https://laendercode.net/es/country/iq" TargetMode="External"/><Relationship Id="rId392" Type="http://schemas.openxmlformats.org/officeDocument/2006/relationships/hyperlink" Target="https://laendercode.net/es/country/st" TargetMode="External"/><Relationship Id="rId448" Type="http://schemas.openxmlformats.org/officeDocument/2006/relationships/hyperlink" Target="https://laendercode.net/es/country/tz" TargetMode="External"/><Relationship Id="rId252" Type="http://schemas.openxmlformats.org/officeDocument/2006/relationships/hyperlink" Target="https://laendercode.net/es/country/ly" TargetMode="External"/><Relationship Id="rId294" Type="http://schemas.openxmlformats.org/officeDocument/2006/relationships/hyperlink" Target="https://laendercode.net/es/country/mn" TargetMode="External"/><Relationship Id="rId308" Type="http://schemas.openxmlformats.org/officeDocument/2006/relationships/hyperlink" Target="https://laendercode.net/es/country/nr" TargetMode="External"/><Relationship Id="rId47" Type="http://schemas.openxmlformats.org/officeDocument/2006/relationships/hyperlink" Target="https://laendercode.net/es/2-letter-code/bj" TargetMode="External"/><Relationship Id="rId89" Type="http://schemas.openxmlformats.org/officeDocument/2006/relationships/hyperlink" Target="https://laendercode.net/es/2-letter-code/td" TargetMode="External"/><Relationship Id="rId112" Type="http://schemas.openxmlformats.org/officeDocument/2006/relationships/hyperlink" Target="https://laendercode.net/es/country/cw" TargetMode="External"/><Relationship Id="rId154" Type="http://schemas.openxmlformats.org/officeDocument/2006/relationships/hyperlink" Target="https://laendercode.net/es/country/gf" TargetMode="External"/><Relationship Id="rId361" Type="http://schemas.openxmlformats.org/officeDocument/2006/relationships/hyperlink" Target="https://laendercode.net/es/2-letter-code/qa" TargetMode="External"/><Relationship Id="rId196" Type="http://schemas.openxmlformats.org/officeDocument/2006/relationships/hyperlink" Target="https://laendercode.net/es/country/hn" TargetMode="External"/><Relationship Id="rId417" Type="http://schemas.openxmlformats.org/officeDocument/2006/relationships/hyperlink" Target="https://laendercode.net/es/2-letter-code/za" TargetMode="External"/><Relationship Id="rId459" Type="http://schemas.openxmlformats.org/officeDocument/2006/relationships/hyperlink" Target="https://laendercode.net/es/2-letter-code/tn" TargetMode="External"/><Relationship Id="rId16" Type="http://schemas.openxmlformats.org/officeDocument/2006/relationships/hyperlink" Target="https://laendercode.net/es/country/ai" TargetMode="External"/><Relationship Id="rId221" Type="http://schemas.openxmlformats.org/officeDocument/2006/relationships/hyperlink" Target="https://laendercode.net/es/2-letter-code/jm" TargetMode="External"/><Relationship Id="rId263" Type="http://schemas.openxmlformats.org/officeDocument/2006/relationships/hyperlink" Target="https://laendercode.net/es/2-letter-code/mg" TargetMode="External"/><Relationship Id="rId319" Type="http://schemas.openxmlformats.org/officeDocument/2006/relationships/hyperlink" Target="https://laendercode.net/es/2-letter-code/ni" TargetMode="External"/><Relationship Id="rId470" Type="http://schemas.openxmlformats.org/officeDocument/2006/relationships/hyperlink" Target="https://laendercode.net/es/country/vi" TargetMode="External"/><Relationship Id="rId58" Type="http://schemas.openxmlformats.org/officeDocument/2006/relationships/hyperlink" Target="https://laendercode.net/es/country/ba" TargetMode="External"/><Relationship Id="rId123" Type="http://schemas.openxmlformats.org/officeDocument/2006/relationships/hyperlink" Target="https://laendercode.net/es/2-letter-code/dm" TargetMode="External"/><Relationship Id="rId330" Type="http://schemas.openxmlformats.org/officeDocument/2006/relationships/hyperlink" Target="https://laendercode.net/es/country/kp" TargetMode="External"/><Relationship Id="rId165" Type="http://schemas.openxmlformats.org/officeDocument/2006/relationships/hyperlink" Target="https://laendercode.net/es/2-letter-code/de" TargetMode="External"/><Relationship Id="rId372" Type="http://schemas.openxmlformats.org/officeDocument/2006/relationships/hyperlink" Target="https://laendercode.net/es/country/rw" TargetMode="External"/><Relationship Id="rId428" Type="http://schemas.openxmlformats.org/officeDocument/2006/relationships/hyperlink" Target="https://laendercode.net/es/country/lk" TargetMode="External"/><Relationship Id="rId232" Type="http://schemas.openxmlformats.org/officeDocument/2006/relationships/hyperlink" Target="https://laendercode.net/es/country/ke" TargetMode="External"/><Relationship Id="rId274" Type="http://schemas.openxmlformats.org/officeDocument/2006/relationships/hyperlink" Target="https://laendercode.net/es/country/mt" TargetMode="External"/><Relationship Id="rId481" Type="http://schemas.openxmlformats.org/officeDocument/2006/relationships/hyperlink" Target="https://laendercode.net/es/2-letter-code/um" TargetMode="External"/><Relationship Id="rId27" Type="http://schemas.openxmlformats.org/officeDocument/2006/relationships/hyperlink" Target="https://laendercode.net/es/2-letter-code/au" TargetMode="External"/><Relationship Id="rId69" Type="http://schemas.openxmlformats.org/officeDocument/2006/relationships/hyperlink" Target="https://laendercode.net/es/2-letter-code/bn" TargetMode="External"/><Relationship Id="rId134" Type="http://schemas.openxmlformats.org/officeDocument/2006/relationships/hyperlink" Target="https://laendercode.net/es/country/sv" TargetMode="External"/><Relationship Id="rId80" Type="http://schemas.openxmlformats.org/officeDocument/2006/relationships/hyperlink" Target="https://laendercode.net/es/country/cm" TargetMode="External"/><Relationship Id="rId176" Type="http://schemas.openxmlformats.org/officeDocument/2006/relationships/hyperlink" Target="https://laendercode.net/es/country/gd" TargetMode="External"/><Relationship Id="rId341" Type="http://schemas.openxmlformats.org/officeDocument/2006/relationships/hyperlink" Target="https://laendercode.net/es/2-letter-code/ps" TargetMode="External"/><Relationship Id="rId383" Type="http://schemas.openxmlformats.org/officeDocument/2006/relationships/hyperlink" Target="https://laendercode.net/es/2-letter-code/pm" TargetMode="External"/><Relationship Id="rId439" Type="http://schemas.openxmlformats.org/officeDocument/2006/relationships/hyperlink" Target="https://laendercode.net/es/2-letter-code/ch" TargetMode="External"/><Relationship Id="rId201" Type="http://schemas.openxmlformats.org/officeDocument/2006/relationships/hyperlink" Target="https://laendercode.net/es/2-letter-code/is" TargetMode="External"/><Relationship Id="rId243" Type="http://schemas.openxmlformats.org/officeDocument/2006/relationships/hyperlink" Target="https://laendercode.net/es/2-letter-code/lv" TargetMode="External"/><Relationship Id="rId285" Type="http://schemas.openxmlformats.org/officeDocument/2006/relationships/hyperlink" Target="https://laendercode.net/es/2-letter-code/mx" TargetMode="External"/><Relationship Id="rId450" Type="http://schemas.openxmlformats.org/officeDocument/2006/relationships/hyperlink" Target="https://laendercode.net/es/country/th" TargetMode="External"/><Relationship Id="rId38" Type="http://schemas.openxmlformats.org/officeDocument/2006/relationships/hyperlink" Target="https://laendercode.net/es/country/bd" TargetMode="External"/><Relationship Id="rId103" Type="http://schemas.openxmlformats.org/officeDocument/2006/relationships/hyperlink" Target="https://laendercode.net/es/2-letter-code/ck" TargetMode="External"/><Relationship Id="rId310" Type="http://schemas.openxmlformats.org/officeDocument/2006/relationships/hyperlink" Target="https://laendercode.net/es/country/np" TargetMode="External"/><Relationship Id="rId492" Type="http://schemas.openxmlformats.org/officeDocument/2006/relationships/hyperlink" Target="https://laendercode.net/es/country/ve" TargetMode="External"/><Relationship Id="rId91" Type="http://schemas.openxmlformats.org/officeDocument/2006/relationships/hyperlink" Target="https://laendercode.net/es/2-letter-code/cl" TargetMode="External"/><Relationship Id="rId145" Type="http://schemas.openxmlformats.org/officeDocument/2006/relationships/hyperlink" Target="https://laendercode.net/es/2-letter-code/fo" TargetMode="External"/><Relationship Id="rId187" Type="http://schemas.openxmlformats.org/officeDocument/2006/relationships/hyperlink" Target="https://laendercode.net/es/2-letter-code/gw" TargetMode="External"/><Relationship Id="rId352" Type="http://schemas.openxmlformats.org/officeDocument/2006/relationships/hyperlink" Target="https://laendercode.net/es/country/ph" TargetMode="External"/><Relationship Id="rId394" Type="http://schemas.openxmlformats.org/officeDocument/2006/relationships/hyperlink" Target="https://laendercode.net/es/country/sa" TargetMode="External"/><Relationship Id="rId408" Type="http://schemas.openxmlformats.org/officeDocument/2006/relationships/hyperlink" Target="https://laendercode.net/es/country/sx" TargetMode="External"/><Relationship Id="rId212" Type="http://schemas.openxmlformats.org/officeDocument/2006/relationships/hyperlink" Target="https://laendercode.net/es/country/ie" TargetMode="External"/><Relationship Id="rId254" Type="http://schemas.openxmlformats.org/officeDocument/2006/relationships/hyperlink" Target="https://laendercode.net/es/country/li" TargetMode="External"/><Relationship Id="rId49" Type="http://schemas.openxmlformats.org/officeDocument/2006/relationships/hyperlink" Target="https://laendercode.net/es/2-letter-code/bm" TargetMode="External"/><Relationship Id="rId114" Type="http://schemas.openxmlformats.org/officeDocument/2006/relationships/hyperlink" Target="https://laendercode.net/es/country/cy" TargetMode="External"/><Relationship Id="rId296" Type="http://schemas.openxmlformats.org/officeDocument/2006/relationships/hyperlink" Target="https://laendercode.net/es/country/me" TargetMode="External"/><Relationship Id="rId461" Type="http://schemas.openxmlformats.org/officeDocument/2006/relationships/hyperlink" Target="https://laendercode.net/es/2-letter-code/tr" TargetMode="External"/><Relationship Id="rId60" Type="http://schemas.openxmlformats.org/officeDocument/2006/relationships/hyperlink" Target="https://laendercode.net/es/country/bw" TargetMode="External"/><Relationship Id="rId156" Type="http://schemas.openxmlformats.org/officeDocument/2006/relationships/hyperlink" Target="https://laendercode.net/es/country/pf" TargetMode="External"/><Relationship Id="rId198" Type="http://schemas.openxmlformats.org/officeDocument/2006/relationships/hyperlink" Target="https://laendercode.net/es/country/hk" TargetMode="External"/><Relationship Id="rId321" Type="http://schemas.openxmlformats.org/officeDocument/2006/relationships/hyperlink" Target="https://laendercode.net/es/2-letter-code/ne" TargetMode="External"/><Relationship Id="rId363" Type="http://schemas.openxmlformats.org/officeDocument/2006/relationships/hyperlink" Target="https://laendercode.net/es/2-letter-code/cg" TargetMode="External"/><Relationship Id="rId419" Type="http://schemas.openxmlformats.org/officeDocument/2006/relationships/hyperlink" Target="https://laendercode.net/es/2-letter-code/gs" TargetMode="External"/><Relationship Id="rId223" Type="http://schemas.openxmlformats.org/officeDocument/2006/relationships/hyperlink" Target="https://laendercode.net/es/2-letter-code/jp" TargetMode="External"/><Relationship Id="rId430" Type="http://schemas.openxmlformats.org/officeDocument/2006/relationships/hyperlink" Target="https://laendercode.net/es/country/sd" TargetMode="External"/><Relationship Id="rId18" Type="http://schemas.openxmlformats.org/officeDocument/2006/relationships/hyperlink" Target="https://laendercode.net/es/country/aq" TargetMode="External"/><Relationship Id="rId265" Type="http://schemas.openxmlformats.org/officeDocument/2006/relationships/hyperlink" Target="https://laendercode.net/es/2-letter-code/mw" TargetMode="External"/><Relationship Id="rId472" Type="http://schemas.openxmlformats.org/officeDocument/2006/relationships/hyperlink" Target="https://laendercode.net/es/country/ug" TargetMode="External"/><Relationship Id="rId125" Type="http://schemas.openxmlformats.org/officeDocument/2006/relationships/hyperlink" Target="https://laendercode.net/es/2-letter-code/do" TargetMode="External"/><Relationship Id="rId167" Type="http://schemas.openxmlformats.org/officeDocument/2006/relationships/hyperlink" Target="https://laendercode.net/es/2-letter-code/gh" TargetMode="External"/><Relationship Id="rId332" Type="http://schemas.openxmlformats.org/officeDocument/2006/relationships/hyperlink" Target="https://laendercode.net/es/country/mp" TargetMode="External"/><Relationship Id="rId374" Type="http://schemas.openxmlformats.org/officeDocument/2006/relationships/hyperlink" Target="https://laendercode.net/es/country/bl" TargetMode="External"/><Relationship Id="rId71" Type="http://schemas.openxmlformats.org/officeDocument/2006/relationships/hyperlink" Target="https://laendercode.net/es/2-letter-code/bg" TargetMode="External"/><Relationship Id="rId234" Type="http://schemas.openxmlformats.org/officeDocument/2006/relationships/hyperlink" Target="https://laendercode.net/es/country/ki" TargetMode="External"/><Relationship Id="rId2" Type="http://schemas.openxmlformats.org/officeDocument/2006/relationships/hyperlink" Target="https://laendercode.net/es/country/af" TargetMode="External"/><Relationship Id="rId29" Type="http://schemas.openxmlformats.org/officeDocument/2006/relationships/hyperlink" Target="https://laendercode.net/es/2-letter-code/at" TargetMode="External"/><Relationship Id="rId276" Type="http://schemas.openxmlformats.org/officeDocument/2006/relationships/hyperlink" Target="https://laendercode.net/es/country/mh" TargetMode="External"/><Relationship Id="rId441" Type="http://schemas.openxmlformats.org/officeDocument/2006/relationships/hyperlink" Target="https://laendercode.net/es/2-letter-code/sy" TargetMode="External"/><Relationship Id="rId483" Type="http://schemas.openxmlformats.org/officeDocument/2006/relationships/hyperlink" Target="https://laendercode.net/es/2-letter-code/uy" TargetMode="External"/><Relationship Id="rId40" Type="http://schemas.openxmlformats.org/officeDocument/2006/relationships/hyperlink" Target="https://laendercode.net/es/country/bb" TargetMode="External"/><Relationship Id="rId136" Type="http://schemas.openxmlformats.org/officeDocument/2006/relationships/hyperlink" Target="https://laendercode.net/es/country/gq" TargetMode="External"/><Relationship Id="rId178" Type="http://schemas.openxmlformats.org/officeDocument/2006/relationships/hyperlink" Target="https://laendercode.net/es/country/gp" TargetMode="External"/><Relationship Id="rId301" Type="http://schemas.openxmlformats.org/officeDocument/2006/relationships/hyperlink" Target="https://laendercode.net/es/2-letter-code/mz" TargetMode="External"/><Relationship Id="rId343" Type="http://schemas.openxmlformats.org/officeDocument/2006/relationships/hyperlink" Target="https://laendercode.net/es/2-letter-code/pa" TargetMode="External"/><Relationship Id="rId82" Type="http://schemas.openxmlformats.org/officeDocument/2006/relationships/hyperlink" Target="https://laendercode.net/es/country/ca" TargetMode="External"/><Relationship Id="rId203" Type="http://schemas.openxmlformats.org/officeDocument/2006/relationships/hyperlink" Target="https://laendercode.net/es/2-letter-code/in" TargetMode="External"/><Relationship Id="rId385" Type="http://schemas.openxmlformats.org/officeDocument/2006/relationships/hyperlink" Target="https://laendercode.net/es/2-letter-code/vc" TargetMode="External"/><Relationship Id="rId245" Type="http://schemas.openxmlformats.org/officeDocument/2006/relationships/hyperlink" Target="https://laendercode.net/es/2-letter-code/lb" TargetMode="External"/><Relationship Id="rId287" Type="http://schemas.openxmlformats.org/officeDocument/2006/relationships/hyperlink" Target="https://laendercode.net/es/2-letter-code/fm" TargetMode="External"/><Relationship Id="rId410" Type="http://schemas.openxmlformats.org/officeDocument/2006/relationships/hyperlink" Target="https://laendercode.net/es/country/sk" TargetMode="External"/><Relationship Id="rId452" Type="http://schemas.openxmlformats.org/officeDocument/2006/relationships/hyperlink" Target="https://laendercode.net/es/country/tg" TargetMode="External"/><Relationship Id="rId494" Type="http://schemas.openxmlformats.org/officeDocument/2006/relationships/hyperlink" Target="https://laendercode.net/es/country/vn" TargetMode="External"/><Relationship Id="rId105" Type="http://schemas.openxmlformats.org/officeDocument/2006/relationships/hyperlink" Target="https://laendercode.net/es/2-letter-code/cr" TargetMode="External"/><Relationship Id="rId147" Type="http://schemas.openxmlformats.org/officeDocument/2006/relationships/hyperlink" Target="https://laendercode.net/es/2-letter-code/fj" TargetMode="External"/><Relationship Id="rId312" Type="http://schemas.openxmlformats.org/officeDocument/2006/relationships/hyperlink" Target="https://laendercode.net/es/country/nl" TargetMode="External"/><Relationship Id="rId354" Type="http://schemas.openxmlformats.org/officeDocument/2006/relationships/hyperlink" Target="https://laendercode.net/es/country/pn" TargetMode="External"/><Relationship Id="rId51" Type="http://schemas.openxmlformats.org/officeDocument/2006/relationships/hyperlink" Target="https://laendercode.net/es/2-letter-code/bt" TargetMode="External"/><Relationship Id="rId93" Type="http://schemas.openxmlformats.org/officeDocument/2006/relationships/hyperlink" Target="https://laendercode.net/es/2-letter-code/cn" TargetMode="External"/><Relationship Id="rId189" Type="http://schemas.openxmlformats.org/officeDocument/2006/relationships/hyperlink" Target="https://laendercode.net/es/2-letter-code/gy" TargetMode="External"/><Relationship Id="rId396" Type="http://schemas.openxmlformats.org/officeDocument/2006/relationships/hyperlink" Target="https://laendercode.net/es/country/sn" TargetMode="External"/><Relationship Id="rId214" Type="http://schemas.openxmlformats.org/officeDocument/2006/relationships/hyperlink" Target="https://laendercode.net/es/country/im" TargetMode="External"/><Relationship Id="rId256" Type="http://schemas.openxmlformats.org/officeDocument/2006/relationships/hyperlink" Target="https://laendercode.net/es/country/lt" TargetMode="External"/><Relationship Id="rId298" Type="http://schemas.openxmlformats.org/officeDocument/2006/relationships/hyperlink" Target="https://laendercode.net/es/country/ms" TargetMode="External"/><Relationship Id="rId421" Type="http://schemas.openxmlformats.org/officeDocument/2006/relationships/hyperlink" Target="https://laendercode.net/es/2-letter-code/kr" TargetMode="External"/><Relationship Id="rId463" Type="http://schemas.openxmlformats.org/officeDocument/2006/relationships/hyperlink" Target="https://laendercode.net/es/2-letter-code/tm" TargetMode="External"/><Relationship Id="rId116" Type="http://schemas.openxmlformats.org/officeDocument/2006/relationships/hyperlink" Target="https://laendercode.net/es/country/cz" TargetMode="External"/><Relationship Id="rId158" Type="http://schemas.openxmlformats.org/officeDocument/2006/relationships/hyperlink" Target="https://laendercode.net/es/country/tf" TargetMode="External"/><Relationship Id="rId323" Type="http://schemas.openxmlformats.org/officeDocument/2006/relationships/hyperlink" Target="https://laendercode.net/es/2-letter-code/ng" TargetMode="External"/><Relationship Id="rId20" Type="http://schemas.openxmlformats.org/officeDocument/2006/relationships/hyperlink" Target="https://laendercode.net/es/country/ag" TargetMode="External"/><Relationship Id="rId62" Type="http://schemas.openxmlformats.org/officeDocument/2006/relationships/hyperlink" Target="https://laendercode.net/es/country/bv" TargetMode="External"/><Relationship Id="rId365" Type="http://schemas.openxmlformats.org/officeDocument/2006/relationships/hyperlink" Target="https://laendercode.net/es/2-letter-code/re" TargetMode="External"/><Relationship Id="rId225" Type="http://schemas.openxmlformats.org/officeDocument/2006/relationships/hyperlink" Target="https://laendercode.net/es/2-letter-code/je" TargetMode="External"/><Relationship Id="rId267" Type="http://schemas.openxmlformats.org/officeDocument/2006/relationships/hyperlink" Target="https://laendercode.net/es/2-letter-code/my" TargetMode="External"/><Relationship Id="rId432" Type="http://schemas.openxmlformats.org/officeDocument/2006/relationships/hyperlink" Target="https://laendercode.net/es/country/sr" TargetMode="External"/><Relationship Id="rId474" Type="http://schemas.openxmlformats.org/officeDocument/2006/relationships/hyperlink" Target="https://laendercode.net/es/country/ua" TargetMode="External"/><Relationship Id="rId127" Type="http://schemas.openxmlformats.org/officeDocument/2006/relationships/hyperlink" Target="https://laendercode.net/es/2-letter-code/tl" TargetMode="External"/><Relationship Id="rId10" Type="http://schemas.openxmlformats.org/officeDocument/2006/relationships/hyperlink" Target="https://laendercode.net/es/country/as" TargetMode="External"/><Relationship Id="rId31" Type="http://schemas.openxmlformats.org/officeDocument/2006/relationships/hyperlink" Target="https://laendercode.net/es/2-letter-code/az" TargetMode="External"/><Relationship Id="rId52" Type="http://schemas.openxmlformats.org/officeDocument/2006/relationships/hyperlink" Target="https://laendercode.net/es/country/bt" TargetMode="External"/><Relationship Id="rId73" Type="http://schemas.openxmlformats.org/officeDocument/2006/relationships/hyperlink" Target="https://laendercode.net/es/2-letter-code/bf" TargetMode="External"/><Relationship Id="rId94" Type="http://schemas.openxmlformats.org/officeDocument/2006/relationships/hyperlink" Target="https://laendercode.net/es/country/cn" TargetMode="External"/><Relationship Id="rId148" Type="http://schemas.openxmlformats.org/officeDocument/2006/relationships/hyperlink" Target="https://laendercode.net/es/country/fj" TargetMode="External"/><Relationship Id="rId169" Type="http://schemas.openxmlformats.org/officeDocument/2006/relationships/hyperlink" Target="https://laendercode.net/es/2-letter-code/gi" TargetMode="External"/><Relationship Id="rId334" Type="http://schemas.openxmlformats.org/officeDocument/2006/relationships/hyperlink" Target="https://laendercode.net/es/country/no" TargetMode="External"/><Relationship Id="rId355" Type="http://schemas.openxmlformats.org/officeDocument/2006/relationships/hyperlink" Target="https://laendercode.net/es/2-letter-code/pl" TargetMode="External"/><Relationship Id="rId376" Type="http://schemas.openxmlformats.org/officeDocument/2006/relationships/hyperlink" Target="https://laendercode.net/es/country/sh" TargetMode="External"/><Relationship Id="rId397" Type="http://schemas.openxmlformats.org/officeDocument/2006/relationships/hyperlink" Target="https://laendercode.net/es/2-letter-code/rs" TargetMode="External"/><Relationship Id="rId4" Type="http://schemas.openxmlformats.org/officeDocument/2006/relationships/hyperlink" Target="https://laendercode.net/es/country/ax" TargetMode="External"/><Relationship Id="rId180" Type="http://schemas.openxmlformats.org/officeDocument/2006/relationships/hyperlink" Target="https://laendercode.net/es/country/gu" TargetMode="External"/><Relationship Id="rId215" Type="http://schemas.openxmlformats.org/officeDocument/2006/relationships/hyperlink" Target="https://laendercode.net/es/2-letter-code/il" TargetMode="External"/><Relationship Id="rId236" Type="http://schemas.openxmlformats.org/officeDocument/2006/relationships/hyperlink" Target="https://laendercode.net/es/country/xk" TargetMode="External"/><Relationship Id="rId257" Type="http://schemas.openxmlformats.org/officeDocument/2006/relationships/hyperlink" Target="https://laendercode.net/es/2-letter-code/lu" TargetMode="External"/><Relationship Id="rId278" Type="http://schemas.openxmlformats.org/officeDocument/2006/relationships/hyperlink" Target="https://laendercode.net/es/country/mq" TargetMode="External"/><Relationship Id="rId401" Type="http://schemas.openxmlformats.org/officeDocument/2006/relationships/hyperlink" Target="https://laendercode.net/es/2-letter-code/sc" TargetMode="External"/><Relationship Id="rId422" Type="http://schemas.openxmlformats.org/officeDocument/2006/relationships/hyperlink" Target="https://laendercode.net/es/country/kr" TargetMode="External"/><Relationship Id="rId443" Type="http://schemas.openxmlformats.org/officeDocument/2006/relationships/hyperlink" Target="https://laendercode.net/es/2-letter-code/tw" TargetMode="External"/><Relationship Id="rId464" Type="http://schemas.openxmlformats.org/officeDocument/2006/relationships/hyperlink" Target="https://laendercode.net/es/country/tm" TargetMode="External"/><Relationship Id="rId303" Type="http://schemas.openxmlformats.org/officeDocument/2006/relationships/hyperlink" Target="https://laendercode.net/es/2-letter-code/mm" TargetMode="External"/><Relationship Id="rId485" Type="http://schemas.openxmlformats.org/officeDocument/2006/relationships/hyperlink" Target="https://laendercode.net/es/2-letter-code/uz" TargetMode="External"/><Relationship Id="rId42" Type="http://schemas.openxmlformats.org/officeDocument/2006/relationships/hyperlink" Target="https://laendercode.net/es/country/by" TargetMode="External"/><Relationship Id="rId84" Type="http://schemas.openxmlformats.org/officeDocument/2006/relationships/hyperlink" Target="https://laendercode.net/es/country/cv" TargetMode="External"/><Relationship Id="rId138" Type="http://schemas.openxmlformats.org/officeDocument/2006/relationships/hyperlink" Target="https://laendercode.net/es/country/er" TargetMode="External"/><Relationship Id="rId345" Type="http://schemas.openxmlformats.org/officeDocument/2006/relationships/hyperlink" Target="https://laendercode.net/es/2-letter-code/pg" TargetMode="External"/><Relationship Id="rId387" Type="http://schemas.openxmlformats.org/officeDocument/2006/relationships/hyperlink" Target="https://laendercode.net/es/2-letter-code/ws" TargetMode="External"/><Relationship Id="rId191" Type="http://schemas.openxmlformats.org/officeDocument/2006/relationships/hyperlink" Target="https://laendercode.net/es/2-letter-code/ht" TargetMode="External"/><Relationship Id="rId205" Type="http://schemas.openxmlformats.org/officeDocument/2006/relationships/hyperlink" Target="https://laendercode.net/es/2-letter-code/id" TargetMode="External"/><Relationship Id="rId247" Type="http://schemas.openxmlformats.org/officeDocument/2006/relationships/hyperlink" Target="https://laendercode.net/es/2-letter-code/ls" TargetMode="External"/><Relationship Id="rId412" Type="http://schemas.openxmlformats.org/officeDocument/2006/relationships/hyperlink" Target="https://laendercode.net/es/country/si" TargetMode="External"/><Relationship Id="rId107" Type="http://schemas.openxmlformats.org/officeDocument/2006/relationships/hyperlink" Target="https://laendercode.net/es/2-letter-code/hr" TargetMode="External"/><Relationship Id="rId289" Type="http://schemas.openxmlformats.org/officeDocument/2006/relationships/hyperlink" Target="https://laendercode.net/es/2-letter-code/md" TargetMode="External"/><Relationship Id="rId454" Type="http://schemas.openxmlformats.org/officeDocument/2006/relationships/hyperlink" Target="https://laendercode.net/es/country/tk" TargetMode="External"/><Relationship Id="rId496" Type="http://schemas.openxmlformats.org/officeDocument/2006/relationships/hyperlink" Target="https://laendercode.net/es/country/wf" TargetMode="External"/><Relationship Id="rId11" Type="http://schemas.openxmlformats.org/officeDocument/2006/relationships/hyperlink" Target="https://laendercode.net/es/2-letter-code/ad" TargetMode="External"/><Relationship Id="rId53" Type="http://schemas.openxmlformats.org/officeDocument/2006/relationships/hyperlink" Target="https://laendercode.net/es/2-letter-code/bo" TargetMode="External"/><Relationship Id="rId149" Type="http://schemas.openxmlformats.org/officeDocument/2006/relationships/hyperlink" Target="https://laendercode.net/es/2-letter-code/fi" TargetMode="External"/><Relationship Id="rId314" Type="http://schemas.openxmlformats.org/officeDocument/2006/relationships/hyperlink" Target="https://laendercode.net/es/country/an" TargetMode="External"/><Relationship Id="rId356" Type="http://schemas.openxmlformats.org/officeDocument/2006/relationships/hyperlink" Target="https://laendercode.net/es/country/pl" TargetMode="External"/><Relationship Id="rId398" Type="http://schemas.openxmlformats.org/officeDocument/2006/relationships/hyperlink" Target="https://laendercode.net/es/country/rs" TargetMode="External"/><Relationship Id="rId95" Type="http://schemas.openxmlformats.org/officeDocument/2006/relationships/hyperlink" Target="https://laendercode.net/es/2-letter-code/cx" TargetMode="External"/><Relationship Id="rId160" Type="http://schemas.openxmlformats.org/officeDocument/2006/relationships/hyperlink" Target="https://laendercode.net/es/country/ga" TargetMode="External"/><Relationship Id="rId216" Type="http://schemas.openxmlformats.org/officeDocument/2006/relationships/hyperlink" Target="https://laendercode.net/es/country/il" TargetMode="External"/><Relationship Id="rId423" Type="http://schemas.openxmlformats.org/officeDocument/2006/relationships/hyperlink" Target="https://laendercode.net/es/2-letter-code/ss" TargetMode="External"/><Relationship Id="rId258" Type="http://schemas.openxmlformats.org/officeDocument/2006/relationships/hyperlink" Target="https://laendercode.net/es/country/lu" TargetMode="External"/><Relationship Id="rId465" Type="http://schemas.openxmlformats.org/officeDocument/2006/relationships/hyperlink" Target="https://laendercode.net/es/2-letter-code/tc" TargetMode="External"/><Relationship Id="rId22" Type="http://schemas.openxmlformats.org/officeDocument/2006/relationships/hyperlink" Target="https://laendercode.net/es/country/ar" TargetMode="External"/><Relationship Id="rId64" Type="http://schemas.openxmlformats.org/officeDocument/2006/relationships/hyperlink" Target="https://laendercode.net/es/country/br" TargetMode="External"/><Relationship Id="rId118" Type="http://schemas.openxmlformats.org/officeDocument/2006/relationships/hyperlink" Target="https://laendercode.net/es/country/cd" TargetMode="External"/><Relationship Id="rId325" Type="http://schemas.openxmlformats.org/officeDocument/2006/relationships/hyperlink" Target="https://laendercode.net/es/2-letter-code/nu" TargetMode="External"/><Relationship Id="rId367" Type="http://schemas.openxmlformats.org/officeDocument/2006/relationships/hyperlink" Target="https://laendercode.net/es/2-letter-code/ro" TargetMode="External"/><Relationship Id="rId171" Type="http://schemas.openxmlformats.org/officeDocument/2006/relationships/hyperlink" Target="https://laendercode.net/es/2-letter-code/gr" TargetMode="External"/><Relationship Id="rId227" Type="http://schemas.openxmlformats.org/officeDocument/2006/relationships/hyperlink" Target="https://laendercode.net/es/2-letter-code/jo" TargetMode="External"/><Relationship Id="rId269" Type="http://schemas.openxmlformats.org/officeDocument/2006/relationships/hyperlink" Target="https://laendercode.net/es/2-letter-code/mv" TargetMode="External"/><Relationship Id="rId434" Type="http://schemas.openxmlformats.org/officeDocument/2006/relationships/hyperlink" Target="https://laendercode.net/es/country/sj" TargetMode="External"/><Relationship Id="rId476" Type="http://schemas.openxmlformats.org/officeDocument/2006/relationships/hyperlink" Target="https://laendercode.net/es/country/ae" TargetMode="External"/><Relationship Id="rId33" Type="http://schemas.openxmlformats.org/officeDocument/2006/relationships/hyperlink" Target="https://laendercode.net/es/2-letter-code/bs" TargetMode="External"/><Relationship Id="rId129" Type="http://schemas.openxmlformats.org/officeDocument/2006/relationships/hyperlink" Target="https://laendercode.net/es/2-letter-code/ec" TargetMode="External"/><Relationship Id="rId280" Type="http://schemas.openxmlformats.org/officeDocument/2006/relationships/hyperlink" Target="https://laendercode.net/es/country/mr" TargetMode="External"/><Relationship Id="rId336" Type="http://schemas.openxmlformats.org/officeDocument/2006/relationships/hyperlink" Target="https://laendercode.net/es/country/om" TargetMode="External"/><Relationship Id="rId501" Type="http://schemas.openxmlformats.org/officeDocument/2006/relationships/hyperlink" Target="https://laendercode.net/es/2-letter-code/zm" TargetMode="External"/><Relationship Id="rId75" Type="http://schemas.openxmlformats.org/officeDocument/2006/relationships/hyperlink" Target="https://laendercode.net/es/2-letter-code/bi" TargetMode="External"/><Relationship Id="rId140" Type="http://schemas.openxmlformats.org/officeDocument/2006/relationships/hyperlink" Target="https://laendercode.net/es/country/ee" TargetMode="External"/><Relationship Id="rId182" Type="http://schemas.openxmlformats.org/officeDocument/2006/relationships/hyperlink" Target="https://laendercode.net/es/country/gt" TargetMode="External"/><Relationship Id="rId378" Type="http://schemas.openxmlformats.org/officeDocument/2006/relationships/hyperlink" Target="https://laendercode.net/es/country/kn" TargetMode="External"/><Relationship Id="rId403" Type="http://schemas.openxmlformats.org/officeDocument/2006/relationships/hyperlink" Target="https://laendercode.net/es/2-letter-code/sl" TargetMode="External"/><Relationship Id="rId6" Type="http://schemas.openxmlformats.org/officeDocument/2006/relationships/hyperlink" Target="https://laendercode.net/es/country/al" TargetMode="External"/><Relationship Id="rId238" Type="http://schemas.openxmlformats.org/officeDocument/2006/relationships/hyperlink" Target="https://laendercode.net/es/country/kw" TargetMode="External"/><Relationship Id="rId445" Type="http://schemas.openxmlformats.org/officeDocument/2006/relationships/hyperlink" Target="https://laendercode.net/es/2-letter-code/tj" TargetMode="External"/><Relationship Id="rId487" Type="http://schemas.openxmlformats.org/officeDocument/2006/relationships/hyperlink" Target="https://laendercode.net/es/2-letter-code/vu" TargetMode="External"/><Relationship Id="rId291" Type="http://schemas.openxmlformats.org/officeDocument/2006/relationships/hyperlink" Target="https://laendercode.net/es/2-letter-code/mc" TargetMode="External"/><Relationship Id="rId305" Type="http://schemas.openxmlformats.org/officeDocument/2006/relationships/hyperlink" Target="https://laendercode.net/es/2-letter-code/na" TargetMode="External"/><Relationship Id="rId347" Type="http://schemas.openxmlformats.org/officeDocument/2006/relationships/hyperlink" Target="https://laendercode.net/es/2-letter-code/py" TargetMode="External"/><Relationship Id="rId44" Type="http://schemas.openxmlformats.org/officeDocument/2006/relationships/hyperlink" Target="https://laendercode.net/es/country/be" TargetMode="External"/><Relationship Id="rId86" Type="http://schemas.openxmlformats.org/officeDocument/2006/relationships/hyperlink" Target="https://laendercode.net/es/country/ky" TargetMode="External"/><Relationship Id="rId151" Type="http://schemas.openxmlformats.org/officeDocument/2006/relationships/hyperlink" Target="https://laendercode.net/es/2-letter-code/fr" TargetMode="External"/><Relationship Id="rId389" Type="http://schemas.openxmlformats.org/officeDocument/2006/relationships/hyperlink" Target="https://laendercode.net/es/2-letter-code/sm" TargetMode="External"/><Relationship Id="rId193" Type="http://schemas.openxmlformats.org/officeDocument/2006/relationships/hyperlink" Target="https://laendercode.net/es/2-letter-code/hm" TargetMode="External"/><Relationship Id="rId207" Type="http://schemas.openxmlformats.org/officeDocument/2006/relationships/hyperlink" Target="https://laendercode.net/es/2-letter-code/ir" TargetMode="External"/><Relationship Id="rId249" Type="http://schemas.openxmlformats.org/officeDocument/2006/relationships/hyperlink" Target="https://laendercode.net/es/2-letter-code/lr" TargetMode="External"/><Relationship Id="rId414" Type="http://schemas.openxmlformats.org/officeDocument/2006/relationships/hyperlink" Target="https://laendercode.net/es/country/sb" TargetMode="External"/><Relationship Id="rId456" Type="http://schemas.openxmlformats.org/officeDocument/2006/relationships/hyperlink" Target="https://laendercode.net/es/country/to" TargetMode="External"/><Relationship Id="rId498" Type="http://schemas.openxmlformats.org/officeDocument/2006/relationships/hyperlink" Target="https://laendercode.net/es/country/eh" TargetMode="External"/><Relationship Id="rId13" Type="http://schemas.openxmlformats.org/officeDocument/2006/relationships/hyperlink" Target="https://laendercode.net/es/2-letter-code/ao" TargetMode="External"/><Relationship Id="rId109" Type="http://schemas.openxmlformats.org/officeDocument/2006/relationships/hyperlink" Target="https://laendercode.net/es/2-letter-code/cu" TargetMode="External"/><Relationship Id="rId260" Type="http://schemas.openxmlformats.org/officeDocument/2006/relationships/hyperlink" Target="https://laendercode.net/es/country/mo" TargetMode="External"/><Relationship Id="rId316" Type="http://schemas.openxmlformats.org/officeDocument/2006/relationships/hyperlink" Target="https://laendercode.net/es/country/nc" TargetMode="External"/><Relationship Id="rId55" Type="http://schemas.openxmlformats.org/officeDocument/2006/relationships/hyperlink" Target="https://laendercode.net/es/2-letter-code/bq" TargetMode="External"/><Relationship Id="rId97" Type="http://schemas.openxmlformats.org/officeDocument/2006/relationships/hyperlink" Target="https://laendercode.net/es/2-letter-code/cc" TargetMode="External"/><Relationship Id="rId120" Type="http://schemas.openxmlformats.org/officeDocument/2006/relationships/hyperlink" Target="https://laendercode.net/es/country/dk" TargetMode="External"/><Relationship Id="rId358" Type="http://schemas.openxmlformats.org/officeDocument/2006/relationships/hyperlink" Target="https://laendercode.net/es/country/pt" TargetMode="External"/><Relationship Id="rId162" Type="http://schemas.openxmlformats.org/officeDocument/2006/relationships/hyperlink" Target="https://laendercode.net/es/country/gm" TargetMode="External"/><Relationship Id="rId218" Type="http://schemas.openxmlformats.org/officeDocument/2006/relationships/hyperlink" Target="https://laendercode.net/es/country/it" TargetMode="External"/><Relationship Id="rId425" Type="http://schemas.openxmlformats.org/officeDocument/2006/relationships/hyperlink" Target="https://laendercode.net/es/2-letter-code/es" TargetMode="External"/><Relationship Id="rId467" Type="http://schemas.openxmlformats.org/officeDocument/2006/relationships/hyperlink" Target="https://laendercode.net/es/2-letter-code/tv" TargetMode="External"/><Relationship Id="rId271" Type="http://schemas.openxmlformats.org/officeDocument/2006/relationships/hyperlink" Target="https://laendercode.net/es/2-letter-code/ml" TargetMode="External"/><Relationship Id="rId24" Type="http://schemas.openxmlformats.org/officeDocument/2006/relationships/hyperlink" Target="https://laendercode.net/es/country/am" TargetMode="External"/><Relationship Id="rId66" Type="http://schemas.openxmlformats.org/officeDocument/2006/relationships/hyperlink" Target="https://laendercode.net/es/country/io" TargetMode="External"/><Relationship Id="rId131" Type="http://schemas.openxmlformats.org/officeDocument/2006/relationships/hyperlink" Target="https://laendercode.net/es/2-letter-code/eg" TargetMode="External"/><Relationship Id="rId327" Type="http://schemas.openxmlformats.org/officeDocument/2006/relationships/hyperlink" Target="https://laendercode.net/es/2-letter-code/nf" TargetMode="External"/><Relationship Id="rId369" Type="http://schemas.openxmlformats.org/officeDocument/2006/relationships/hyperlink" Target="https://laendercode.net/es/2-letter-code/ru" TargetMode="External"/><Relationship Id="rId173" Type="http://schemas.openxmlformats.org/officeDocument/2006/relationships/hyperlink" Target="https://laendercode.net/es/2-letter-code/gl" TargetMode="External"/><Relationship Id="rId229" Type="http://schemas.openxmlformats.org/officeDocument/2006/relationships/hyperlink" Target="https://laendercode.net/es/2-letter-code/kz" TargetMode="External"/><Relationship Id="rId380" Type="http://schemas.openxmlformats.org/officeDocument/2006/relationships/hyperlink" Target="https://laendercode.net/es/country/lc" TargetMode="External"/><Relationship Id="rId436" Type="http://schemas.openxmlformats.org/officeDocument/2006/relationships/hyperlink" Target="https://laendercode.net/es/country/sz" TargetMode="External"/><Relationship Id="rId240" Type="http://schemas.openxmlformats.org/officeDocument/2006/relationships/hyperlink" Target="https://laendercode.net/es/country/kg" TargetMode="External"/><Relationship Id="rId478" Type="http://schemas.openxmlformats.org/officeDocument/2006/relationships/hyperlink" Target="https://laendercode.net/es/country/gb" TargetMode="External"/><Relationship Id="rId35" Type="http://schemas.openxmlformats.org/officeDocument/2006/relationships/hyperlink" Target="https://laendercode.net/es/2-letter-code/bh" TargetMode="External"/><Relationship Id="rId77" Type="http://schemas.openxmlformats.org/officeDocument/2006/relationships/hyperlink" Target="https://laendercode.net/es/2-letter-code/kh" TargetMode="External"/><Relationship Id="rId100" Type="http://schemas.openxmlformats.org/officeDocument/2006/relationships/hyperlink" Target="https://laendercode.net/es/country/co" TargetMode="External"/><Relationship Id="rId282" Type="http://schemas.openxmlformats.org/officeDocument/2006/relationships/hyperlink" Target="https://laendercode.net/es/country/mu" TargetMode="External"/><Relationship Id="rId338" Type="http://schemas.openxmlformats.org/officeDocument/2006/relationships/hyperlink" Target="https://laendercode.net/es/country/pk" TargetMode="External"/><Relationship Id="rId503" Type="http://schemas.openxmlformats.org/officeDocument/2006/relationships/hyperlink" Target="https://laendercode.net/es/2-letter-code/zw" TargetMode="External"/><Relationship Id="rId8" Type="http://schemas.openxmlformats.org/officeDocument/2006/relationships/hyperlink" Target="https://laendercode.net/es/country/dz" TargetMode="External"/><Relationship Id="rId142" Type="http://schemas.openxmlformats.org/officeDocument/2006/relationships/hyperlink" Target="https://laendercode.net/es/country/et" TargetMode="External"/><Relationship Id="rId184" Type="http://schemas.openxmlformats.org/officeDocument/2006/relationships/hyperlink" Target="https://laendercode.net/es/country/gg" TargetMode="External"/><Relationship Id="rId391" Type="http://schemas.openxmlformats.org/officeDocument/2006/relationships/hyperlink" Target="https://laendercode.net/es/2-letter-code/st" TargetMode="External"/><Relationship Id="rId405" Type="http://schemas.openxmlformats.org/officeDocument/2006/relationships/hyperlink" Target="https://laendercode.net/es/2-letter-code/sg" TargetMode="External"/><Relationship Id="rId447" Type="http://schemas.openxmlformats.org/officeDocument/2006/relationships/hyperlink" Target="https://laendercode.net/es/2-letter-code/tz" TargetMode="External"/><Relationship Id="rId251" Type="http://schemas.openxmlformats.org/officeDocument/2006/relationships/hyperlink" Target="https://laendercode.net/es/2-letter-code/ly" TargetMode="External"/><Relationship Id="rId489" Type="http://schemas.openxmlformats.org/officeDocument/2006/relationships/hyperlink" Target="https://laendercode.net/es/2-letter-code/va" TargetMode="External"/><Relationship Id="rId46" Type="http://schemas.openxmlformats.org/officeDocument/2006/relationships/hyperlink" Target="https://laendercode.net/es/country/bz" TargetMode="External"/><Relationship Id="rId293" Type="http://schemas.openxmlformats.org/officeDocument/2006/relationships/hyperlink" Target="https://laendercode.net/es/2-letter-code/mn" TargetMode="External"/><Relationship Id="rId307" Type="http://schemas.openxmlformats.org/officeDocument/2006/relationships/hyperlink" Target="https://laendercode.net/es/2-letter-code/nr" TargetMode="External"/><Relationship Id="rId349" Type="http://schemas.openxmlformats.org/officeDocument/2006/relationships/hyperlink" Target="https://laendercode.net/es/2-letter-code/pe" TargetMode="External"/><Relationship Id="rId88" Type="http://schemas.openxmlformats.org/officeDocument/2006/relationships/hyperlink" Target="https://laendercode.net/es/country/cf" TargetMode="External"/><Relationship Id="rId111" Type="http://schemas.openxmlformats.org/officeDocument/2006/relationships/hyperlink" Target="https://laendercode.net/es/2-letter-code/cw" TargetMode="External"/><Relationship Id="rId153" Type="http://schemas.openxmlformats.org/officeDocument/2006/relationships/hyperlink" Target="https://laendercode.net/es/2-letter-code/gf" TargetMode="External"/><Relationship Id="rId195" Type="http://schemas.openxmlformats.org/officeDocument/2006/relationships/hyperlink" Target="https://laendercode.net/es/2-letter-code/hn" TargetMode="External"/><Relationship Id="rId209" Type="http://schemas.openxmlformats.org/officeDocument/2006/relationships/hyperlink" Target="https://laendercode.net/es/2-letter-code/iq" TargetMode="External"/><Relationship Id="rId360" Type="http://schemas.openxmlformats.org/officeDocument/2006/relationships/hyperlink" Target="https://laendercode.net/es/country/pr" TargetMode="External"/><Relationship Id="rId416" Type="http://schemas.openxmlformats.org/officeDocument/2006/relationships/hyperlink" Target="https://laendercode.net/es/country/so" TargetMode="External"/><Relationship Id="rId220" Type="http://schemas.openxmlformats.org/officeDocument/2006/relationships/hyperlink" Target="https://laendercode.net/es/country/ci" TargetMode="External"/><Relationship Id="rId458" Type="http://schemas.openxmlformats.org/officeDocument/2006/relationships/hyperlink" Target="https://laendercode.net/es/country/tt" TargetMode="External"/><Relationship Id="rId15" Type="http://schemas.openxmlformats.org/officeDocument/2006/relationships/hyperlink" Target="https://laendercode.net/es/2-letter-code/ai" TargetMode="External"/><Relationship Id="rId57" Type="http://schemas.openxmlformats.org/officeDocument/2006/relationships/hyperlink" Target="https://laendercode.net/es/2-letter-code/ba" TargetMode="External"/><Relationship Id="rId262" Type="http://schemas.openxmlformats.org/officeDocument/2006/relationships/hyperlink" Target="https://laendercode.net/es/country/mk" TargetMode="External"/><Relationship Id="rId318" Type="http://schemas.openxmlformats.org/officeDocument/2006/relationships/hyperlink" Target="https://laendercode.net/es/country/nz" TargetMode="External"/><Relationship Id="rId99" Type="http://schemas.openxmlformats.org/officeDocument/2006/relationships/hyperlink" Target="https://laendercode.net/es/2-letter-code/co" TargetMode="External"/><Relationship Id="rId122" Type="http://schemas.openxmlformats.org/officeDocument/2006/relationships/hyperlink" Target="https://laendercode.net/es/country/dj" TargetMode="External"/><Relationship Id="rId164" Type="http://schemas.openxmlformats.org/officeDocument/2006/relationships/hyperlink" Target="https://laendercode.net/es/country/ge" TargetMode="External"/><Relationship Id="rId371" Type="http://schemas.openxmlformats.org/officeDocument/2006/relationships/hyperlink" Target="https://laendercode.net/es/2-letter-code/rw" TargetMode="External"/><Relationship Id="rId427" Type="http://schemas.openxmlformats.org/officeDocument/2006/relationships/hyperlink" Target="https://laendercode.net/es/2-letter-code/lk" TargetMode="External"/><Relationship Id="rId469" Type="http://schemas.openxmlformats.org/officeDocument/2006/relationships/hyperlink" Target="https://laendercode.net/es/2-letter-code/vi" TargetMode="External"/><Relationship Id="rId26" Type="http://schemas.openxmlformats.org/officeDocument/2006/relationships/hyperlink" Target="https://laendercode.net/es/country/aw" TargetMode="External"/><Relationship Id="rId231" Type="http://schemas.openxmlformats.org/officeDocument/2006/relationships/hyperlink" Target="https://laendercode.net/es/2-letter-code/ke" TargetMode="External"/><Relationship Id="rId273" Type="http://schemas.openxmlformats.org/officeDocument/2006/relationships/hyperlink" Target="https://laendercode.net/es/2-letter-code/mt" TargetMode="External"/><Relationship Id="rId329" Type="http://schemas.openxmlformats.org/officeDocument/2006/relationships/hyperlink" Target="https://laendercode.net/es/2-letter-code/kp" TargetMode="External"/><Relationship Id="rId480" Type="http://schemas.openxmlformats.org/officeDocument/2006/relationships/hyperlink" Target="https://laendercode.net/es/country/us" TargetMode="External"/><Relationship Id="rId68" Type="http://schemas.openxmlformats.org/officeDocument/2006/relationships/hyperlink" Target="https://laendercode.net/es/country/vg" TargetMode="External"/><Relationship Id="rId133" Type="http://schemas.openxmlformats.org/officeDocument/2006/relationships/hyperlink" Target="https://laendercode.net/es/2-letter-code/sv" TargetMode="External"/><Relationship Id="rId175" Type="http://schemas.openxmlformats.org/officeDocument/2006/relationships/hyperlink" Target="https://laendercode.net/es/2-letter-code/gd" TargetMode="External"/><Relationship Id="rId340" Type="http://schemas.openxmlformats.org/officeDocument/2006/relationships/hyperlink" Target="https://laendercode.net/es/country/pw" TargetMode="External"/><Relationship Id="rId200" Type="http://schemas.openxmlformats.org/officeDocument/2006/relationships/hyperlink" Target="https://laendercode.net/es/country/hu" TargetMode="External"/><Relationship Id="rId382" Type="http://schemas.openxmlformats.org/officeDocument/2006/relationships/hyperlink" Target="https://laendercode.net/es/country/mf" TargetMode="External"/><Relationship Id="rId438" Type="http://schemas.openxmlformats.org/officeDocument/2006/relationships/hyperlink" Target="https://laendercode.net/es/country/se" TargetMode="External"/><Relationship Id="rId242" Type="http://schemas.openxmlformats.org/officeDocument/2006/relationships/hyperlink" Target="https://laendercode.net/es/country/la" TargetMode="External"/><Relationship Id="rId284" Type="http://schemas.openxmlformats.org/officeDocument/2006/relationships/hyperlink" Target="https://laendercode.net/es/country/yt" TargetMode="External"/><Relationship Id="rId491" Type="http://schemas.openxmlformats.org/officeDocument/2006/relationships/hyperlink" Target="https://laendercode.net/es/2-letter-code/ve" TargetMode="External"/><Relationship Id="rId37" Type="http://schemas.openxmlformats.org/officeDocument/2006/relationships/hyperlink" Target="https://laendercode.net/es/2-letter-code/bd" TargetMode="External"/><Relationship Id="rId79" Type="http://schemas.openxmlformats.org/officeDocument/2006/relationships/hyperlink" Target="https://laendercode.net/es/2-letter-code/cm" TargetMode="External"/><Relationship Id="rId102" Type="http://schemas.openxmlformats.org/officeDocument/2006/relationships/hyperlink" Target="https://laendercode.net/es/country/km" TargetMode="External"/><Relationship Id="rId144" Type="http://schemas.openxmlformats.org/officeDocument/2006/relationships/hyperlink" Target="https://laendercode.net/es/country/fk" TargetMode="External"/><Relationship Id="rId90" Type="http://schemas.openxmlformats.org/officeDocument/2006/relationships/hyperlink" Target="https://laendercode.net/es/country/td" TargetMode="External"/><Relationship Id="rId186" Type="http://schemas.openxmlformats.org/officeDocument/2006/relationships/hyperlink" Target="https://laendercode.net/es/country/gn" TargetMode="External"/><Relationship Id="rId351" Type="http://schemas.openxmlformats.org/officeDocument/2006/relationships/hyperlink" Target="https://laendercode.net/es/2-letter-code/ph" TargetMode="External"/><Relationship Id="rId393" Type="http://schemas.openxmlformats.org/officeDocument/2006/relationships/hyperlink" Target="https://laendercode.net/es/2-letter-code/sa" TargetMode="External"/><Relationship Id="rId407" Type="http://schemas.openxmlformats.org/officeDocument/2006/relationships/hyperlink" Target="https://laendercode.net/es/2-letter-code/sx" TargetMode="External"/><Relationship Id="rId449" Type="http://schemas.openxmlformats.org/officeDocument/2006/relationships/hyperlink" Target="https://laendercode.net/es/2-letter-code/th" TargetMode="External"/><Relationship Id="rId211" Type="http://schemas.openxmlformats.org/officeDocument/2006/relationships/hyperlink" Target="https://laendercode.net/es/2-letter-code/ie" TargetMode="External"/><Relationship Id="rId253" Type="http://schemas.openxmlformats.org/officeDocument/2006/relationships/hyperlink" Target="https://laendercode.net/es/2-letter-code/li" TargetMode="External"/><Relationship Id="rId295" Type="http://schemas.openxmlformats.org/officeDocument/2006/relationships/hyperlink" Target="https://laendercode.net/es/2-letter-code/me" TargetMode="External"/><Relationship Id="rId309" Type="http://schemas.openxmlformats.org/officeDocument/2006/relationships/hyperlink" Target="https://laendercode.net/es/2-letter-code/np" TargetMode="External"/><Relationship Id="rId460" Type="http://schemas.openxmlformats.org/officeDocument/2006/relationships/hyperlink" Target="https://laendercode.net/es/country/tn" TargetMode="External"/><Relationship Id="rId48" Type="http://schemas.openxmlformats.org/officeDocument/2006/relationships/hyperlink" Target="https://laendercode.net/es/country/bj" TargetMode="External"/><Relationship Id="rId113" Type="http://schemas.openxmlformats.org/officeDocument/2006/relationships/hyperlink" Target="https://laendercode.net/es/2-letter-code/cy" TargetMode="External"/><Relationship Id="rId320" Type="http://schemas.openxmlformats.org/officeDocument/2006/relationships/hyperlink" Target="https://laendercode.net/es/country/ni" TargetMode="External"/><Relationship Id="rId155" Type="http://schemas.openxmlformats.org/officeDocument/2006/relationships/hyperlink" Target="https://laendercode.net/es/2-letter-code/pf" TargetMode="External"/><Relationship Id="rId197" Type="http://schemas.openxmlformats.org/officeDocument/2006/relationships/hyperlink" Target="https://laendercode.net/es/2-letter-code/hk" TargetMode="External"/><Relationship Id="rId362" Type="http://schemas.openxmlformats.org/officeDocument/2006/relationships/hyperlink" Target="https://laendercode.net/es/country/qa" TargetMode="External"/><Relationship Id="rId418" Type="http://schemas.openxmlformats.org/officeDocument/2006/relationships/hyperlink" Target="https://laendercode.net/es/country/za" TargetMode="External"/><Relationship Id="rId222" Type="http://schemas.openxmlformats.org/officeDocument/2006/relationships/hyperlink" Target="https://laendercode.net/es/country/jm" TargetMode="External"/><Relationship Id="rId264" Type="http://schemas.openxmlformats.org/officeDocument/2006/relationships/hyperlink" Target="https://laendercode.net/es/country/mg" TargetMode="External"/><Relationship Id="rId471" Type="http://schemas.openxmlformats.org/officeDocument/2006/relationships/hyperlink" Target="https://laendercode.net/es/2-letter-code/ug" TargetMode="External"/><Relationship Id="rId17" Type="http://schemas.openxmlformats.org/officeDocument/2006/relationships/hyperlink" Target="https://laendercode.net/es/2-letter-code/aq" TargetMode="External"/><Relationship Id="rId59" Type="http://schemas.openxmlformats.org/officeDocument/2006/relationships/hyperlink" Target="https://laendercode.net/es/2-letter-code/bw" TargetMode="External"/><Relationship Id="rId124" Type="http://schemas.openxmlformats.org/officeDocument/2006/relationships/hyperlink" Target="https://laendercode.net/es/country/dm" TargetMode="External"/><Relationship Id="rId70" Type="http://schemas.openxmlformats.org/officeDocument/2006/relationships/hyperlink" Target="https://laendercode.net/es/country/bn" TargetMode="External"/><Relationship Id="rId166" Type="http://schemas.openxmlformats.org/officeDocument/2006/relationships/hyperlink" Target="https://laendercode.net/es/country/de" TargetMode="External"/><Relationship Id="rId331" Type="http://schemas.openxmlformats.org/officeDocument/2006/relationships/hyperlink" Target="https://laendercode.net/es/2-letter-code/mp" TargetMode="External"/><Relationship Id="rId373" Type="http://schemas.openxmlformats.org/officeDocument/2006/relationships/hyperlink" Target="https://laendercode.net/es/2-letter-code/bl" TargetMode="External"/><Relationship Id="rId429" Type="http://schemas.openxmlformats.org/officeDocument/2006/relationships/hyperlink" Target="https://laendercode.net/es/2-letter-code/sd" TargetMode="External"/><Relationship Id="rId1" Type="http://schemas.openxmlformats.org/officeDocument/2006/relationships/hyperlink" Target="https://laendercode.net/es/2-letter-code/af" TargetMode="External"/><Relationship Id="rId233" Type="http://schemas.openxmlformats.org/officeDocument/2006/relationships/hyperlink" Target="https://laendercode.net/es/2-letter-code/ki" TargetMode="External"/><Relationship Id="rId440" Type="http://schemas.openxmlformats.org/officeDocument/2006/relationships/hyperlink" Target="https://laendercode.net/es/country/ch" TargetMode="External"/><Relationship Id="rId28" Type="http://schemas.openxmlformats.org/officeDocument/2006/relationships/hyperlink" Target="https://laendercode.net/es/country/au" TargetMode="External"/><Relationship Id="rId275" Type="http://schemas.openxmlformats.org/officeDocument/2006/relationships/hyperlink" Target="https://laendercode.net/es/2-letter-code/mh" TargetMode="External"/><Relationship Id="rId300" Type="http://schemas.openxmlformats.org/officeDocument/2006/relationships/hyperlink" Target="https://laendercode.net/es/country/ma" TargetMode="External"/><Relationship Id="rId482" Type="http://schemas.openxmlformats.org/officeDocument/2006/relationships/hyperlink" Target="https://laendercode.net/es/country/um" TargetMode="External"/><Relationship Id="rId81" Type="http://schemas.openxmlformats.org/officeDocument/2006/relationships/hyperlink" Target="https://laendercode.net/es/2-letter-code/ca" TargetMode="External"/><Relationship Id="rId135" Type="http://schemas.openxmlformats.org/officeDocument/2006/relationships/hyperlink" Target="https://laendercode.net/es/2-letter-code/gq" TargetMode="External"/><Relationship Id="rId177" Type="http://schemas.openxmlformats.org/officeDocument/2006/relationships/hyperlink" Target="https://laendercode.net/es/2-letter-code/gp" TargetMode="External"/><Relationship Id="rId342" Type="http://schemas.openxmlformats.org/officeDocument/2006/relationships/hyperlink" Target="https://laendercode.net/es/country/ps" TargetMode="External"/><Relationship Id="rId384" Type="http://schemas.openxmlformats.org/officeDocument/2006/relationships/hyperlink" Target="https://laendercode.net/es/country/pm" TargetMode="External"/><Relationship Id="rId202" Type="http://schemas.openxmlformats.org/officeDocument/2006/relationships/hyperlink" Target="https://laendercode.net/es/country/is" TargetMode="External"/><Relationship Id="rId244" Type="http://schemas.openxmlformats.org/officeDocument/2006/relationships/hyperlink" Target="https://laendercode.net/es/country/lv" TargetMode="External"/><Relationship Id="rId39" Type="http://schemas.openxmlformats.org/officeDocument/2006/relationships/hyperlink" Target="https://laendercode.net/es/2-letter-code/bb" TargetMode="External"/><Relationship Id="rId286" Type="http://schemas.openxmlformats.org/officeDocument/2006/relationships/hyperlink" Target="https://laendercode.net/es/country/mx" TargetMode="External"/><Relationship Id="rId451" Type="http://schemas.openxmlformats.org/officeDocument/2006/relationships/hyperlink" Target="https://laendercode.net/es/2-letter-code/tg" TargetMode="External"/><Relationship Id="rId493" Type="http://schemas.openxmlformats.org/officeDocument/2006/relationships/hyperlink" Target="https://laendercode.net/es/2-letter-code/vn" TargetMode="External"/><Relationship Id="rId50" Type="http://schemas.openxmlformats.org/officeDocument/2006/relationships/hyperlink" Target="https://laendercode.net/es/country/bm" TargetMode="External"/><Relationship Id="rId104" Type="http://schemas.openxmlformats.org/officeDocument/2006/relationships/hyperlink" Target="https://laendercode.net/es/country/ck" TargetMode="External"/><Relationship Id="rId146" Type="http://schemas.openxmlformats.org/officeDocument/2006/relationships/hyperlink" Target="https://laendercode.net/es/country/fo" TargetMode="External"/><Relationship Id="rId188" Type="http://schemas.openxmlformats.org/officeDocument/2006/relationships/hyperlink" Target="https://laendercode.net/es/country/gw" TargetMode="External"/><Relationship Id="rId311" Type="http://schemas.openxmlformats.org/officeDocument/2006/relationships/hyperlink" Target="https://laendercode.net/es/2-letter-code/nl" TargetMode="External"/><Relationship Id="rId353" Type="http://schemas.openxmlformats.org/officeDocument/2006/relationships/hyperlink" Target="https://laendercode.net/es/2-letter-code/pn" TargetMode="External"/><Relationship Id="rId395" Type="http://schemas.openxmlformats.org/officeDocument/2006/relationships/hyperlink" Target="https://laendercode.net/es/2-letter-code/sn" TargetMode="External"/><Relationship Id="rId409" Type="http://schemas.openxmlformats.org/officeDocument/2006/relationships/hyperlink" Target="https://laendercode.net/es/2-letter-code/sk" TargetMode="External"/><Relationship Id="rId92" Type="http://schemas.openxmlformats.org/officeDocument/2006/relationships/hyperlink" Target="https://laendercode.net/es/country/cl" TargetMode="External"/><Relationship Id="rId213" Type="http://schemas.openxmlformats.org/officeDocument/2006/relationships/hyperlink" Target="https://laendercode.net/es/2-letter-code/im" TargetMode="External"/><Relationship Id="rId420" Type="http://schemas.openxmlformats.org/officeDocument/2006/relationships/hyperlink" Target="https://laendercode.net/es/country/gs" TargetMode="External"/><Relationship Id="rId255" Type="http://schemas.openxmlformats.org/officeDocument/2006/relationships/hyperlink" Target="https://laendercode.net/es/2-letter-code/lt" TargetMode="External"/><Relationship Id="rId297" Type="http://schemas.openxmlformats.org/officeDocument/2006/relationships/hyperlink" Target="https://laendercode.net/es/2-letter-code/ms" TargetMode="External"/><Relationship Id="rId462" Type="http://schemas.openxmlformats.org/officeDocument/2006/relationships/hyperlink" Target="https://laendercode.net/es/country/tr" TargetMode="External"/><Relationship Id="rId115" Type="http://schemas.openxmlformats.org/officeDocument/2006/relationships/hyperlink" Target="https://laendercode.net/es/2-letter-code/cz" TargetMode="External"/><Relationship Id="rId157" Type="http://schemas.openxmlformats.org/officeDocument/2006/relationships/hyperlink" Target="https://laendercode.net/es/2-letter-code/tf" TargetMode="External"/><Relationship Id="rId322" Type="http://schemas.openxmlformats.org/officeDocument/2006/relationships/hyperlink" Target="https://laendercode.net/es/country/ne" TargetMode="External"/><Relationship Id="rId364" Type="http://schemas.openxmlformats.org/officeDocument/2006/relationships/hyperlink" Target="https://laendercode.net/es/country/cg" TargetMode="External"/><Relationship Id="rId61" Type="http://schemas.openxmlformats.org/officeDocument/2006/relationships/hyperlink" Target="https://laendercode.net/es/2-letter-code/bv" TargetMode="External"/><Relationship Id="rId199" Type="http://schemas.openxmlformats.org/officeDocument/2006/relationships/hyperlink" Target="https://laendercode.net/es/2-letter-code/hu" TargetMode="External"/><Relationship Id="rId19" Type="http://schemas.openxmlformats.org/officeDocument/2006/relationships/hyperlink" Target="https://laendercode.net/es/2-letter-code/ag" TargetMode="External"/><Relationship Id="rId224" Type="http://schemas.openxmlformats.org/officeDocument/2006/relationships/hyperlink" Target="https://laendercode.net/es/country/jp" TargetMode="External"/><Relationship Id="rId266" Type="http://schemas.openxmlformats.org/officeDocument/2006/relationships/hyperlink" Target="https://laendercode.net/es/country/mw" TargetMode="External"/><Relationship Id="rId431" Type="http://schemas.openxmlformats.org/officeDocument/2006/relationships/hyperlink" Target="https://laendercode.net/es/2-letter-code/sr" TargetMode="External"/><Relationship Id="rId473" Type="http://schemas.openxmlformats.org/officeDocument/2006/relationships/hyperlink" Target="https://laendercode.net/es/2-letter-code/ua" TargetMode="External"/><Relationship Id="rId30" Type="http://schemas.openxmlformats.org/officeDocument/2006/relationships/hyperlink" Target="https://laendercode.net/es/country/at" TargetMode="External"/><Relationship Id="rId126" Type="http://schemas.openxmlformats.org/officeDocument/2006/relationships/hyperlink" Target="https://laendercode.net/es/country/do" TargetMode="External"/><Relationship Id="rId168" Type="http://schemas.openxmlformats.org/officeDocument/2006/relationships/hyperlink" Target="https://laendercode.net/es/country/gh" TargetMode="External"/><Relationship Id="rId333" Type="http://schemas.openxmlformats.org/officeDocument/2006/relationships/hyperlink" Target="https://laendercode.net/es/2-letter-code/no" TargetMode="External"/><Relationship Id="rId72" Type="http://schemas.openxmlformats.org/officeDocument/2006/relationships/hyperlink" Target="https://laendercode.net/es/country/bg" TargetMode="External"/><Relationship Id="rId375" Type="http://schemas.openxmlformats.org/officeDocument/2006/relationships/hyperlink" Target="https://laendercode.net/es/2-letter-code/sh" TargetMode="External"/><Relationship Id="rId3" Type="http://schemas.openxmlformats.org/officeDocument/2006/relationships/hyperlink" Target="https://laendercode.net/es/2-letter-code/ax" TargetMode="External"/><Relationship Id="rId235" Type="http://schemas.openxmlformats.org/officeDocument/2006/relationships/hyperlink" Target="https://laendercode.net/es/2-letter-code/xk" TargetMode="External"/><Relationship Id="rId277" Type="http://schemas.openxmlformats.org/officeDocument/2006/relationships/hyperlink" Target="https://laendercode.net/es/2-letter-code/mq" TargetMode="External"/><Relationship Id="rId400" Type="http://schemas.openxmlformats.org/officeDocument/2006/relationships/hyperlink" Target="https://laendercode.net/es/country/cs" TargetMode="External"/><Relationship Id="rId442" Type="http://schemas.openxmlformats.org/officeDocument/2006/relationships/hyperlink" Target="https://laendercode.net/es/country/sy" TargetMode="External"/><Relationship Id="rId484" Type="http://schemas.openxmlformats.org/officeDocument/2006/relationships/hyperlink" Target="https://laendercode.net/es/country/uy" TargetMode="External"/><Relationship Id="rId137" Type="http://schemas.openxmlformats.org/officeDocument/2006/relationships/hyperlink" Target="https://laendercode.net/es/2-letter-code/er" TargetMode="External"/><Relationship Id="rId302" Type="http://schemas.openxmlformats.org/officeDocument/2006/relationships/hyperlink" Target="https://laendercode.net/es/country/mz" TargetMode="External"/><Relationship Id="rId344" Type="http://schemas.openxmlformats.org/officeDocument/2006/relationships/hyperlink" Target="https://laendercode.net/es/country/pa" TargetMode="External"/><Relationship Id="rId41" Type="http://schemas.openxmlformats.org/officeDocument/2006/relationships/hyperlink" Target="https://laendercode.net/es/2-letter-code/by" TargetMode="External"/><Relationship Id="rId83" Type="http://schemas.openxmlformats.org/officeDocument/2006/relationships/hyperlink" Target="https://laendercode.net/es/2-letter-code/cv" TargetMode="External"/><Relationship Id="rId179" Type="http://schemas.openxmlformats.org/officeDocument/2006/relationships/hyperlink" Target="https://laendercode.net/es/2-letter-code/gu" TargetMode="External"/><Relationship Id="rId386" Type="http://schemas.openxmlformats.org/officeDocument/2006/relationships/hyperlink" Target="https://laendercode.net/es/country/vc" TargetMode="External"/><Relationship Id="rId190" Type="http://schemas.openxmlformats.org/officeDocument/2006/relationships/hyperlink" Target="https://laendercode.net/es/country/gy" TargetMode="External"/><Relationship Id="rId204" Type="http://schemas.openxmlformats.org/officeDocument/2006/relationships/hyperlink" Target="https://laendercode.net/es/country/in" TargetMode="External"/><Relationship Id="rId246" Type="http://schemas.openxmlformats.org/officeDocument/2006/relationships/hyperlink" Target="https://laendercode.net/es/country/lb" TargetMode="External"/><Relationship Id="rId288" Type="http://schemas.openxmlformats.org/officeDocument/2006/relationships/hyperlink" Target="https://laendercode.net/es/country/fm" TargetMode="External"/><Relationship Id="rId411" Type="http://schemas.openxmlformats.org/officeDocument/2006/relationships/hyperlink" Target="https://laendercode.net/es/2-letter-code/si" TargetMode="External"/><Relationship Id="rId453" Type="http://schemas.openxmlformats.org/officeDocument/2006/relationships/hyperlink" Target="https://laendercode.net/es/2-letter-code/tk" TargetMode="External"/><Relationship Id="rId106" Type="http://schemas.openxmlformats.org/officeDocument/2006/relationships/hyperlink" Target="https://laendercode.net/es/country/cr" TargetMode="External"/><Relationship Id="rId313" Type="http://schemas.openxmlformats.org/officeDocument/2006/relationships/hyperlink" Target="https://laendercode.net/es/2-letter-code/an" TargetMode="External"/><Relationship Id="rId495" Type="http://schemas.openxmlformats.org/officeDocument/2006/relationships/hyperlink" Target="https://laendercode.net/es/2-letter-code/w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U14"/>
  <sheetViews>
    <sheetView tabSelected="1" zoomScaleNormal="100" workbookViewId="0">
      <selection activeCell="H13" sqref="H13"/>
    </sheetView>
  </sheetViews>
  <sheetFormatPr baseColWidth="10" defaultColWidth="11.42578125" defaultRowHeight="15" x14ac:dyDescent="0.25"/>
  <cols>
    <col min="1" max="1" width="11.42578125" style="2"/>
    <col min="2" max="2" width="16.140625" style="2" customWidth="1"/>
    <col min="3" max="3" width="14" style="2" customWidth="1"/>
    <col min="4" max="4" width="16.28515625" style="2" customWidth="1"/>
    <col min="5" max="5" width="11.42578125" style="2"/>
    <col min="6" max="6" width="15.28515625" style="2" customWidth="1"/>
    <col min="7" max="7" width="11.42578125" style="15"/>
    <col min="8" max="8" width="29.5703125" style="2" customWidth="1"/>
    <col min="9" max="9" width="12.42578125" style="2" customWidth="1"/>
    <col min="10" max="10" width="20" style="2" customWidth="1"/>
    <col min="11" max="11" width="14.5703125" style="2" customWidth="1"/>
    <col min="12" max="12" width="11.42578125" style="2"/>
    <col min="13" max="13" width="17.7109375" style="2" customWidth="1"/>
    <col min="14" max="14" width="11.42578125" style="2"/>
    <col min="15" max="15" width="12.42578125" style="2" customWidth="1"/>
    <col min="16" max="16" width="16.5703125" style="2" customWidth="1"/>
    <col min="17" max="17" width="17" style="2" customWidth="1"/>
    <col min="18" max="18" width="17.5703125" style="2" bestFit="1" customWidth="1"/>
    <col min="19" max="19" width="11.42578125" style="2"/>
    <col min="20" max="20" width="10.85546875" style="2" customWidth="1"/>
    <col min="21" max="16384" width="11.42578125" style="2"/>
  </cols>
  <sheetData>
    <row r="1" spans="2:21" ht="15.75" thickBot="1" x14ac:dyDescent="0.3"/>
    <row r="2" spans="2:21" ht="30" customHeight="1" x14ac:dyDescent="0.25">
      <c r="B2" s="32" t="s">
        <v>701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16"/>
      <c r="T2" s="17"/>
      <c r="U2" s="13"/>
    </row>
    <row r="3" spans="2:21" x14ac:dyDescent="0.25">
      <c r="B3" s="34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T3" s="18"/>
    </row>
    <row r="4" spans="2:21" ht="15.75" thickBot="1" x14ac:dyDescent="0.3">
      <c r="B4" s="36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19"/>
      <c r="T4" s="20"/>
    </row>
    <row r="5" spans="2:21" ht="48" x14ac:dyDescent="0.25">
      <c r="B5" s="25" t="s">
        <v>21</v>
      </c>
      <c r="C5" s="26" t="s">
        <v>22</v>
      </c>
      <c r="D5" s="26" t="s">
        <v>23</v>
      </c>
      <c r="E5" s="26" t="s">
        <v>24</v>
      </c>
      <c r="F5" s="26" t="s">
        <v>25</v>
      </c>
      <c r="G5" s="26" t="s">
        <v>0</v>
      </c>
      <c r="H5" s="26" t="s">
        <v>8</v>
      </c>
      <c r="I5" s="26" t="s">
        <v>9</v>
      </c>
      <c r="J5" s="26" t="s">
        <v>10</v>
      </c>
      <c r="K5" s="26" t="s">
        <v>11</v>
      </c>
      <c r="L5" s="26" t="s">
        <v>12</v>
      </c>
      <c r="M5" s="26" t="s">
        <v>13</v>
      </c>
      <c r="N5" s="26" t="s">
        <v>14</v>
      </c>
      <c r="O5" s="26" t="s">
        <v>15</v>
      </c>
      <c r="P5" s="26" t="s">
        <v>16</v>
      </c>
      <c r="Q5" s="26" t="s">
        <v>17</v>
      </c>
      <c r="R5" s="26" t="s">
        <v>18</v>
      </c>
      <c r="S5" s="26" t="s">
        <v>19</v>
      </c>
      <c r="T5" s="27" t="s">
        <v>20</v>
      </c>
    </row>
    <row r="6" spans="2:21" s="14" customFormat="1" ht="108" customHeight="1" thickBot="1" x14ac:dyDescent="0.3">
      <c r="B6" s="22" t="s">
        <v>704</v>
      </c>
      <c r="C6" s="23" t="s">
        <v>28</v>
      </c>
      <c r="D6" s="23" t="s">
        <v>4</v>
      </c>
      <c r="E6" s="23" t="s">
        <v>708</v>
      </c>
      <c r="F6" s="23" t="s">
        <v>5</v>
      </c>
      <c r="G6" s="23" t="s">
        <v>702</v>
      </c>
      <c r="H6" s="23" t="s">
        <v>703</v>
      </c>
      <c r="I6" s="23" t="s">
        <v>707</v>
      </c>
      <c r="J6" s="23" t="s">
        <v>706</v>
      </c>
      <c r="K6" s="23" t="s">
        <v>705</v>
      </c>
      <c r="L6" s="23" t="s">
        <v>709</v>
      </c>
      <c r="M6" s="23" t="s">
        <v>710</v>
      </c>
      <c r="N6" s="23" t="s">
        <v>915</v>
      </c>
      <c r="O6" s="23" t="s">
        <v>6</v>
      </c>
      <c r="P6" s="23" t="s">
        <v>711</v>
      </c>
      <c r="Q6" s="23" t="s">
        <v>712</v>
      </c>
      <c r="R6" s="23" t="s">
        <v>29</v>
      </c>
      <c r="S6" s="23" t="s">
        <v>6</v>
      </c>
      <c r="T6" s="24" t="s">
        <v>914</v>
      </c>
    </row>
    <row r="7" spans="2:21" s="14" customFormat="1" ht="108" customHeight="1" x14ac:dyDescent="0.25">
      <c r="B7" s="40"/>
      <c r="C7" s="40"/>
      <c r="D7" s="28" t="s">
        <v>917</v>
      </c>
      <c r="E7" s="28" t="s">
        <v>326</v>
      </c>
      <c r="F7" s="29"/>
      <c r="G7" s="40"/>
      <c r="H7" s="40"/>
      <c r="I7" s="28" t="s">
        <v>7</v>
      </c>
      <c r="J7" s="40"/>
      <c r="K7" s="40"/>
      <c r="L7" s="40"/>
      <c r="M7" s="28"/>
      <c r="N7" s="40"/>
      <c r="O7" s="40"/>
      <c r="P7" s="30" t="s">
        <v>918</v>
      </c>
      <c r="Q7" s="30" t="s">
        <v>713</v>
      </c>
      <c r="R7" s="21" t="s">
        <v>916</v>
      </c>
      <c r="S7" s="40"/>
      <c r="T7" s="40"/>
    </row>
    <row r="9" spans="2:21" ht="15.75" x14ac:dyDescent="0.25">
      <c r="B9" s="31" t="s">
        <v>919</v>
      </c>
    </row>
    <row r="10" spans="2:21" x14ac:dyDescent="0.25">
      <c r="B10" s="14" t="s">
        <v>1</v>
      </c>
      <c r="C10" s="14"/>
    </row>
    <row r="11" spans="2:21" x14ac:dyDescent="0.25">
      <c r="B11" s="14" t="s">
        <v>2</v>
      </c>
      <c r="C11" s="14"/>
    </row>
    <row r="12" spans="2:21" x14ac:dyDescent="0.25">
      <c r="B12" s="14" t="s">
        <v>3</v>
      </c>
      <c r="C12" s="14"/>
    </row>
    <row r="13" spans="2:21" x14ac:dyDescent="0.25">
      <c r="B13" s="14" t="s">
        <v>26</v>
      </c>
      <c r="C13" s="14"/>
    </row>
    <row r="14" spans="2:21" x14ac:dyDescent="0.25">
      <c r="B14" s="14" t="s">
        <v>27</v>
      </c>
      <c r="C14" s="14"/>
    </row>
  </sheetData>
  <dataConsolidate/>
  <mergeCells count="1">
    <mergeCell ref="B2:R4"/>
  </mergeCells>
  <phoneticPr fontId="10" type="noConversion"/>
  <dataValidations count="8">
    <dataValidation type="list" allowBlank="1" showInputMessage="1" showErrorMessage="1" promptTitle="TIPO ID" prompt="Seleccione un tipo de identificación" sqref="D7" xr:uid="{2636F9EC-53B8-4C3A-9B01-BCEB34232EA3}">
      <formula1>"CEDULA, RUC, PASAPORTE"</formula1>
    </dataValidation>
    <dataValidation type="list" allowBlank="1" showInputMessage="1" showErrorMessage="1" promptTitle="Estado Civil" prompt="1. Seleccione_x000a_2. NA se coloca cuando es Empresas" sqref="I7 M7" xr:uid="{857D2720-DED3-425F-B63E-7576A5E3B73B}">
      <formula1>"CASADO, SOLTERO, VIUDO, DIVORCIADO, NA"</formula1>
    </dataValidation>
    <dataValidation allowBlank="1" showInputMessage="1" showErrorMessage="1" promptTitle="Celular" prompt="Formato: 0900000000" sqref="C7" xr:uid="{8FF4804F-650C-4D93-B391-D98324794964}"/>
    <dataValidation allowBlank="1" showInputMessage="1" showErrorMessage="1" promptTitle="Número Convencional" prompt="Formato: 020000000_x000a_Si no dispone de número coloque: 020000000" sqref="L7" xr:uid="{D3BB77D2-D79A-4DC0-A313-6709B09C4AB5}"/>
    <dataValidation type="list" allowBlank="1" showInputMessage="1" showErrorMessage="1" promptTitle="Tipo Cuenta" prompt="Selecciones el tipo de cuenta" sqref="T7 N7" xr:uid="{4F6CF351-51FA-4547-BA24-5E52D29DDF5E}">
      <formula1>"AHORROS, CORRIENTE"</formula1>
    </dataValidation>
    <dataValidation allowBlank="1" showInputMessage="1" showErrorMessage="1" promptTitle="Código Subcuenta" prompt="Siempre va 101" sqref="R7" xr:uid="{B094F19F-BE1F-4F27-8644-4245EFEF5C4A}"/>
    <dataValidation allowBlank="1" showInputMessage="1" showErrorMessage="1" promptTitle="Correo" prompt="Coloque un correo válido que incluya @ y tenga la estructura correcta" sqref="B7" xr:uid="{82F10EA2-7608-4C6A-9923-C444EEA2CF1F}"/>
    <dataValidation allowBlank="1" showInputMessage="1" showErrorMessage="1" promptTitle="Número acorde al tipo de identif" prompt="Cédula: 10 Dígitos_x000a_RUC: 13 Dígitos_x000a_Pasaporte: 20 Dígitos (Máx)" sqref="J7" xr:uid="{9291B662-5001-4347-909F-EC1DFD58BFDF}"/>
  </dataValidations>
  <pageMargins left="0.7" right="0.7" top="0.75" bottom="0.75" header="0.3" footer="0.3"/>
  <pageSetup paperSize="9"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promptTitle="País" prompt="Seleccione el código acorde a la pestaña PAÍS" xr:uid="{766FDCA3-272E-431D-BBDB-265A2A890C83}">
          <x14:formula1>
            <xm:f>PAIS!$A$5:$A$256</xm:f>
          </x14:formula1>
          <xm:sqref>E7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63"/>
  <sheetViews>
    <sheetView workbookViewId="0">
      <selection activeCell="B8" sqref="B8"/>
    </sheetView>
  </sheetViews>
  <sheetFormatPr baseColWidth="10" defaultColWidth="11.42578125" defaultRowHeight="15" x14ac:dyDescent="0.25"/>
  <cols>
    <col min="1" max="1" width="14.5703125" style="1" bestFit="1" customWidth="1"/>
    <col min="2" max="2" width="76.5703125" style="1" bestFit="1" customWidth="1"/>
    <col min="3" max="3" width="14.28515625" style="5" bestFit="1" customWidth="1"/>
    <col min="4" max="16384" width="11.42578125" style="2"/>
  </cols>
  <sheetData>
    <row r="1" spans="1:3" x14ac:dyDescent="0.25">
      <c r="A1" s="3" t="s">
        <v>30</v>
      </c>
    </row>
    <row r="3" spans="1:3" ht="33.75" x14ac:dyDescent="0.25">
      <c r="A3" s="4" t="s">
        <v>17</v>
      </c>
      <c r="B3" s="4" t="s">
        <v>31</v>
      </c>
      <c r="C3" s="4" t="s">
        <v>32</v>
      </c>
    </row>
    <row r="4" spans="1:3" x14ac:dyDescent="0.25">
      <c r="A4" s="8" t="s">
        <v>713</v>
      </c>
      <c r="B4" s="9" t="s">
        <v>33</v>
      </c>
      <c r="C4" s="10" t="s">
        <v>34</v>
      </c>
    </row>
    <row r="5" spans="1:3" x14ac:dyDescent="0.25">
      <c r="A5" s="8" t="s">
        <v>714</v>
      </c>
      <c r="B5" s="9" t="s">
        <v>35</v>
      </c>
      <c r="C5" s="10" t="s">
        <v>34</v>
      </c>
    </row>
    <row r="6" spans="1:3" x14ac:dyDescent="0.25">
      <c r="A6" s="8" t="s">
        <v>715</v>
      </c>
      <c r="B6" s="9" t="s">
        <v>716</v>
      </c>
      <c r="C6" s="10" t="s">
        <v>34</v>
      </c>
    </row>
    <row r="7" spans="1:3" x14ac:dyDescent="0.25">
      <c r="A7" s="8" t="s">
        <v>717</v>
      </c>
      <c r="B7" s="9" t="s">
        <v>36</v>
      </c>
      <c r="C7" s="10" t="s">
        <v>34</v>
      </c>
    </row>
    <row r="8" spans="1:3" x14ac:dyDescent="0.25">
      <c r="A8" s="8" t="s">
        <v>718</v>
      </c>
      <c r="B8" s="9" t="s">
        <v>921</v>
      </c>
      <c r="C8" s="10" t="s">
        <v>34</v>
      </c>
    </row>
    <row r="9" spans="1:3" x14ac:dyDescent="0.25">
      <c r="A9" s="8" t="s">
        <v>719</v>
      </c>
      <c r="B9" s="9" t="s">
        <v>37</v>
      </c>
      <c r="C9" s="10" t="s">
        <v>34</v>
      </c>
    </row>
    <row r="10" spans="1:3" x14ac:dyDescent="0.25">
      <c r="A10" s="8" t="s">
        <v>720</v>
      </c>
      <c r="B10" s="9" t="s">
        <v>38</v>
      </c>
      <c r="C10" s="10" t="s">
        <v>34</v>
      </c>
    </row>
    <row r="11" spans="1:3" x14ac:dyDescent="0.25">
      <c r="A11" s="8" t="s">
        <v>721</v>
      </c>
      <c r="B11" s="9" t="s">
        <v>39</v>
      </c>
      <c r="C11" s="10" t="s">
        <v>34</v>
      </c>
    </row>
    <row r="12" spans="1:3" x14ac:dyDescent="0.25">
      <c r="A12" s="8" t="s">
        <v>722</v>
      </c>
      <c r="B12" s="9" t="s">
        <v>40</v>
      </c>
      <c r="C12" s="10" t="s">
        <v>34</v>
      </c>
    </row>
    <row r="13" spans="1:3" x14ac:dyDescent="0.25">
      <c r="A13" s="8" t="s">
        <v>723</v>
      </c>
      <c r="B13" s="9" t="s">
        <v>724</v>
      </c>
      <c r="C13" s="10" t="s">
        <v>34</v>
      </c>
    </row>
    <row r="14" spans="1:3" x14ac:dyDescent="0.25">
      <c r="A14" s="8" t="s">
        <v>725</v>
      </c>
      <c r="B14" s="9" t="s">
        <v>726</v>
      </c>
      <c r="C14" s="10" t="s">
        <v>34</v>
      </c>
    </row>
    <row r="15" spans="1:3" x14ac:dyDescent="0.25">
      <c r="A15" s="8" t="s">
        <v>727</v>
      </c>
      <c r="B15" s="9" t="s">
        <v>41</v>
      </c>
      <c r="C15" s="10" t="s">
        <v>34</v>
      </c>
    </row>
    <row r="16" spans="1:3" x14ac:dyDescent="0.25">
      <c r="A16" s="8" t="s">
        <v>728</v>
      </c>
      <c r="B16" s="9" t="s">
        <v>42</v>
      </c>
      <c r="C16" s="10" t="s">
        <v>34</v>
      </c>
    </row>
    <row r="17" spans="1:3" x14ac:dyDescent="0.25">
      <c r="A17" s="8" t="s">
        <v>729</v>
      </c>
      <c r="B17" s="9" t="s">
        <v>43</v>
      </c>
      <c r="C17" s="10" t="s">
        <v>34</v>
      </c>
    </row>
    <row r="18" spans="1:3" x14ac:dyDescent="0.25">
      <c r="A18" s="8" t="s">
        <v>730</v>
      </c>
      <c r="B18" s="9" t="s">
        <v>44</v>
      </c>
      <c r="C18" s="10" t="s">
        <v>34</v>
      </c>
    </row>
    <row r="19" spans="1:3" x14ac:dyDescent="0.25">
      <c r="A19" s="8" t="s">
        <v>731</v>
      </c>
      <c r="B19" s="9" t="s">
        <v>45</v>
      </c>
      <c r="C19" s="10" t="s">
        <v>34</v>
      </c>
    </row>
    <row r="20" spans="1:3" x14ac:dyDescent="0.25">
      <c r="A20" s="8" t="s">
        <v>732</v>
      </c>
      <c r="B20" s="9" t="s">
        <v>46</v>
      </c>
      <c r="C20" s="10" t="s">
        <v>34</v>
      </c>
    </row>
    <row r="21" spans="1:3" x14ac:dyDescent="0.25">
      <c r="A21" s="8" t="s">
        <v>733</v>
      </c>
      <c r="B21" s="9" t="s">
        <v>47</v>
      </c>
      <c r="C21" s="10" t="s">
        <v>34</v>
      </c>
    </row>
    <row r="22" spans="1:3" x14ac:dyDescent="0.25">
      <c r="A22" s="8" t="s">
        <v>734</v>
      </c>
      <c r="B22" s="9" t="s">
        <v>48</v>
      </c>
      <c r="C22" s="10" t="s">
        <v>34</v>
      </c>
    </row>
    <row r="23" spans="1:3" x14ac:dyDescent="0.25">
      <c r="A23" s="8" t="s">
        <v>735</v>
      </c>
      <c r="B23" s="9" t="s">
        <v>49</v>
      </c>
      <c r="C23" s="10" t="s">
        <v>34</v>
      </c>
    </row>
    <row r="24" spans="1:3" x14ac:dyDescent="0.25">
      <c r="A24" s="8" t="s">
        <v>736</v>
      </c>
      <c r="B24" s="9" t="s">
        <v>50</v>
      </c>
      <c r="C24" s="10" t="s">
        <v>34</v>
      </c>
    </row>
    <row r="25" spans="1:3" x14ac:dyDescent="0.25">
      <c r="A25" s="8" t="s">
        <v>737</v>
      </c>
      <c r="B25" s="9" t="s">
        <v>51</v>
      </c>
      <c r="C25" s="10" t="s">
        <v>34</v>
      </c>
    </row>
    <row r="26" spans="1:3" x14ac:dyDescent="0.25">
      <c r="A26" s="8" t="s">
        <v>738</v>
      </c>
      <c r="B26" s="9" t="s">
        <v>52</v>
      </c>
      <c r="C26" s="10" t="s">
        <v>34</v>
      </c>
    </row>
    <row r="27" spans="1:3" x14ac:dyDescent="0.25">
      <c r="A27" s="8" t="s">
        <v>739</v>
      </c>
      <c r="B27" s="9" t="s">
        <v>53</v>
      </c>
      <c r="C27" s="10" t="s">
        <v>34</v>
      </c>
    </row>
    <row r="28" spans="1:3" x14ac:dyDescent="0.25">
      <c r="A28" s="8" t="s">
        <v>740</v>
      </c>
      <c r="B28" s="9" t="s">
        <v>741</v>
      </c>
      <c r="C28" s="10" t="s">
        <v>34</v>
      </c>
    </row>
    <row r="29" spans="1:3" x14ac:dyDescent="0.25">
      <c r="A29" s="8" t="s">
        <v>742</v>
      </c>
      <c r="B29" s="9" t="s">
        <v>54</v>
      </c>
      <c r="C29" s="10" t="s">
        <v>34</v>
      </c>
    </row>
    <row r="30" spans="1:3" x14ac:dyDescent="0.25">
      <c r="A30" s="8" t="s">
        <v>743</v>
      </c>
      <c r="B30" s="9" t="s">
        <v>55</v>
      </c>
      <c r="C30" s="10" t="s">
        <v>34</v>
      </c>
    </row>
    <row r="31" spans="1:3" x14ac:dyDescent="0.25">
      <c r="A31" s="8" t="s">
        <v>744</v>
      </c>
      <c r="B31" s="9" t="s">
        <v>56</v>
      </c>
      <c r="C31" s="10" t="s">
        <v>34</v>
      </c>
    </row>
    <row r="32" spans="1:3" x14ac:dyDescent="0.25">
      <c r="A32" s="8" t="s">
        <v>745</v>
      </c>
      <c r="B32" s="9" t="s">
        <v>57</v>
      </c>
      <c r="C32" s="10" t="s">
        <v>34</v>
      </c>
    </row>
    <row r="33" spans="1:3" x14ac:dyDescent="0.25">
      <c r="A33" s="8" t="s">
        <v>746</v>
      </c>
      <c r="B33" s="9" t="s">
        <v>58</v>
      </c>
      <c r="C33" s="10" t="s">
        <v>34</v>
      </c>
    </row>
    <row r="34" spans="1:3" x14ac:dyDescent="0.25">
      <c r="A34" s="8" t="s">
        <v>747</v>
      </c>
      <c r="B34" s="9" t="s">
        <v>59</v>
      </c>
      <c r="C34" s="10" t="s">
        <v>34</v>
      </c>
    </row>
    <row r="35" spans="1:3" x14ac:dyDescent="0.25">
      <c r="A35" s="8" t="s">
        <v>748</v>
      </c>
      <c r="B35" s="9" t="s">
        <v>60</v>
      </c>
      <c r="C35" s="10" t="s">
        <v>34</v>
      </c>
    </row>
    <row r="36" spans="1:3" x14ac:dyDescent="0.25">
      <c r="A36" s="8" t="s">
        <v>749</v>
      </c>
      <c r="B36" s="9" t="s">
        <v>61</v>
      </c>
      <c r="C36" s="10" t="s">
        <v>34</v>
      </c>
    </row>
    <row r="37" spans="1:3" x14ac:dyDescent="0.25">
      <c r="A37" s="8" t="s">
        <v>750</v>
      </c>
      <c r="B37" s="9" t="s">
        <v>62</v>
      </c>
      <c r="C37" s="10" t="s">
        <v>34</v>
      </c>
    </row>
    <row r="38" spans="1:3" x14ac:dyDescent="0.25">
      <c r="A38" s="8" t="s">
        <v>751</v>
      </c>
      <c r="B38" s="9" t="s">
        <v>63</v>
      </c>
      <c r="C38" s="10" t="s">
        <v>34</v>
      </c>
    </row>
    <row r="39" spans="1:3" x14ac:dyDescent="0.25">
      <c r="A39" s="8" t="s">
        <v>752</v>
      </c>
      <c r="B39" s="9" t="s">
        <v>64</v>
      </c>
      <c r="C39" s="10" t="s">
        <v>34</v>
      </c>
    </row>
    <row r="40" spans="1:3" x14ac:dyDescent="0.25">
      <c r="A40" s="8" t="s">
        <v>753</v>
      </c>
      <c r="B40" s="9" t="s">
        <v>65</v>
      </c>
      <c r="C40" s="10" t="s">
        <v>34</v>
      </c>
    </row>
    <row r="41" spans="1:3" x14ac:dyDescent="0.25">
      <c r="A41" s="8" t="s">
        <v>754</v>
      </c>
      <c r="B41" s="9" t="s">
        <v>66</v>
      </c>
      <c r="C41" s="10" t="s">
        <v>34</v>
      </c>
    </row>
    <row r="42" spans="1:3" x14ac:dyDescent="0.25">
      <c r="A42" s="8" t="s">
        <v>755</v>
      </c>
      <c r="B42" s="9" t="s">
        <v>67</v>
      </c>
      <c r="C42" s="10" t="s">
        <v>34</v>
      </c>
    </row>
    <row r="43" spans="1:3" x14ac:dyDescent="0.25">
      <c r="A43" s="8" t="s">
        <v>756</v>
      </c>
      <c r="B43" s="9" t="s">
        <v>757</v>
      </c>
      <c r="C43" s="10" t="s">
        <v>34</v>
      </c>
    </row>
    <row r="44" spans="1:3" x14ac:dyDescent="0.25">
      <c r="A44" s="8" t="s">
        <v>758</v>
      </c>
      <c r="B44" s="9" t="s">
        <v>68</v>
      </c>
      <c r="C44" s="10" t="s">
        <v>34</v>
      </c>
    </row>
    <row r="45" spans="1:3" x14ac:dyDescent="0.25">
      <c r="A45" s="8" t="s">
        <v>759</v>
      </c>
      <c r="B45" s="9" t="s">
        <v>69</v>
      </c>
      <c r="C45" s="10" t="s">
        <v>34</v>
      </c>
    </row>
    <row r="46" spans="1:3" x14ac:dyDescent="0.25">
      <c r="A46" s="8" t="s">
        <v>760</v>
      </c>
      <c r="B46" s="9" t="s">
        <v>70</v>
      </c>
      <c r="C46" s="10" t="s">
        <v>34</v>
      </c>
    </row>
    <row r="47" spans="1:3" x14ac:dyDescent="0.25">
      <c r="A47" s="8" t="s">
        <v>761</v>
      </c>
      <c r="B47" s="9" t="s">
        <v>71</v>
      </c>
      <c r="C47" s="10" t="s">
        <v>34</v>
      </c>
    </row>
    <row r="48" spans="1:3" x14ac:dyDescent="0.25">
      <c r="A48" s="8" t="s">
        <v>762</v>
      </c>
      <c r="B48" s="9" t="s">
        <v>72</v>
      </c>
      <c r="C48" s="10" t="s">
        <v>34</v>
      </c>
    </row>
    <row r="49" spans="1:3" x14ac:dyDescent="0.25">
      <c r="A49" s="8" t="s">
        <v>763</v>
      </c>
      <c r="B49" s="9" t="s">
        <v>73</v>
      </c>
      <c r="C49" s="10" t="s">
        <v>34</v>
      </c>
    </row>
    <row r="50" spans="1:3" x14ac:dyDescent="0.25">
      <c r="A50" s="8" t="s">
        <v>764</v>
      </c>
      <c r="B50" s="9" t="s">
        <v>74</v>
      </c>
      <c r="C50" s="10" t="s">
        <v>34</v>
      </c>
    </row>
    <row r="51" spans="1:3" x14ac:dyDescent="0.25">
      <c r="A51" s="8" t="s">
        <v>765</v>
      </c>
      <c r="B51" s="9" t="s">
        <v>75</v>
      </c>
      <c r="C51" s="10" t="s">
        <v>34</v>
      </c>
    </row>
    <row r="52" spans="1:3" x14ac:dyDescent="0.25">
      <c r="A52" s="8" t="s">
        <v>766</v>
      </c>
      <c r="B52" s="9" t="s">
        <v>76</v>
      </c>
      <c r="C52" s="10" t="s">
        <v>34</v>
      </c>
    </row>
    <row r="53" spans="1:3" x14ac:dyDescent="0.25">
      <c r="A53" s="8" t="s">
        <v>767</v>
      </c>
      <c r="B53" s="9" t="s">
        <v>77</v>
      </c>
      <c r="C53" s="10" t="s">
        <v>34</v>
      </c>
    </row>
    <row r="54" spans="1:3" x14ac:dyDescent="0.25">
      <c r="A54" s="8" t="s">
        <v>768</v>
      </c>
      <c r="B54" s="9" t="s">
        <v>78</v>
      </c>
      <c r="C54" s="10" t="s">
        <v>34</v>
      </c>
    </row>
    <row r="55" spans="1:3" x14ac:dyDescent="0.25">
      <c r="A55" s="8" t="s">
        <v>769</v>
      </c>
      <c r="B55" s="9" t="s">
        <v>79</v>
      </c>
      <c r="C55" s="10" t="s">
        <v>34</v>
      </c>
    </row>
    <row r="56" spans="1:3" x14ac:dyDescent="0.25">
      <c r="A56" s="8" t="s">
        <v>770</v>
      </c>
      <c r="B56" s="9" t="s">
        <v>80</v>
      </c>
      <c r="C56" s="10" t="s">
        <v>34</v>
      </c>
    </row>
    <row r="57" spans="1:3" x14ac:dyDescent="0.25">
      <c r="A57" s="8" t="s">
        <v>771</v>
      </c>
      <c r="B57" s="9" t="s">
        <v>81</v>
      </c>
      <c r="C57" s="10" t="s">
        <v>34</v>
      </c>
    </row>
    <row r="58" spans="1:3" x14ac:dyDescent="0.25">
      <c r="A58" s="8" t="s">
        <v>772</v>
      </c>
      <c r="B58" s="9" t="s">
        <v>82</v>
      </c>
      <c r="C58" s="10" t="s">
        <v>34</v>
      </c>
    </row>
    <row r="59" spans="1:3" x14ac:dyDescent="0.25">
      <c r="A59" s="8" t="s">
        <v>773</v>
      </c>
      <c r="B59" s="9" t="s">
        <v>83</v>
      </c>
      <c r="C59" s="10" t="s">
        <v>34</v>
      </c>
    </row>
    <row r="60" spans="1:3" x14ac:dyDescent="0.25">
      <c r="A60" s="8" t="s">
        <v>774</v>
      </c>
      <c r="B60" s="9" t="s">
        <v>84</v>
      </c>
      <c r="C60" s="10" t="s">
        <v>34</v>
      </c>
    </row>
    <row r="61" spans="1:3" x14ac:dyDescent="0.25">
      <c r="A61" s="8" t="s">
        <v>775</v>
      </c>
      <c r="B61" s="9" t="s">
        <v>85</v>
      </c>
      <c r="C61" s="10" t="s">
        <v>34</v>
      </c>
    </row>
    <row r="62" spans="1:3" x14ac:dyDescent="0.25">
      <c r="A62" s="8" t="s">
        <v>776</v>
      </c>
      <c r="B62" s="9" t="s">
        <v>86</v>
      </c>
      <c r="C62" s="10" t="s">
        <v>34</v>
      </c>
    </row>
    <row r="63" spans="1:3" x14ac:dyDescent="0.25">
      <c r="A63" s="8" t="s">
        <v>777</v>
      </c>
      <c r="B63" s="9" t="s">
        <v>87</v>
      </c>
      <c r="C63" s="10" t="s">
        <v>34</v>
      </c>
    </row>
    <row r="64" spans="1:3" x14ac:dyDescent="0.25">
      <c r="A64" s="8" t="s">
        <v>778</v>
      </c>
      <c r="B64" s="9" t="s">
        <v>88</v>
      </c>
      <c r="C64" s="10" t="s">
        <v>34</v>
      </c>
    </row>
    <row r="65" spans="1:3" x14ac:dyDescent="0.25">
      <c r="A65" s="8" t="s">
        <v>779</v>
      </c>
      <c r="B65" s="9" t="s">
        <v>89</v>
      </c>
      <c r="C65" s="10" t="s">
        <v>34</v>
      </c>
    </row>
    <row r="66" spans="1:3" x14ac:dyDescent="0.25">
      <c r="A66" s="8" t="s">
        <v>780</v>
      </c>
      <c r="B66" s="9" t="s">
        <v>90</v>
      </c>
      <c r="C66" s="10" t="s">
        <v>34</v>
      </c>
    </row>
    <row r="67" spans="1:3" x14ac:dyDescent="0.25">
      <c r="A67" s="8" t="s">
        <v>781</v>
      </c>
      <c r="B67" s="9" t="s">
        <v>91</v>
      </c>
      <c r="C67" s="10" t="s">
        <v>34</v>
      </c>
    </row>
    <row r="68" spans="1:3" x14ac:dyDescent="0.25">
      <c r="A68" s="8" t="s">
        <v>782</v>
      </c>
      <c r="B68" s="9" t="s">
        <v>92</v>
      </c>
      <c r="C68" s="10" t="s">
        <v>34</v>
      </c>
    </row>
    <row r="69" spans="1:3" x14ac:dyDescent="0.25">
      <c r="A69" s="8" t="s">
        <v>783</v>
      </c>
      <c r="B69" s="9" t="s">
        <v>93</v>
      </c>
      <c r="C69" s="10" t="s">
        <v>34</v>
      </c>
    </row>
    <row r="70" spans="1:3" x14ac:dyDescent="0.25">
      <c r="A70" s="8" t="s">
        <v>784</v>
      </c>
      <c r="B70" s="9" t="s">
        <v>94</v>
      </c>
      <c r="C70" s="10" t="s">
        <v>34</v>
      </c>
    </row>
    <row r="71" spans="1:3" x14ac:dyDescent="0.25">
      <c r="A71" s="8" t="s">
        <v>785</v>
      </c>
      <c r="B71" s="9" t="s">
        <v>95</v>
      </c>
      <c r="C71" s="10" t="s">
        <v>34</v>
      </c>
    </row>
    <row r="72" spans="1:3" x14ac:dyDescent="0.25">
      <c r="A72" s="8" t="s">
        <v>786</v>
      </c>
      <c r="B72" s="9" t="s">
        <v>96</v>
      </c>
      <c r="C72" s="10" t="s">
        <v>34</v>
      </c>
    </row>
    <row r="73" spans="1:3" x14ac:dyDescent="0.25">
      <c r="A73" s="8" t="s">
        <v>787</v>
      </c>
      <c r="B73" s="9" t="s">
        <v>97</v>
      </c>
      <c r="C73" s="10" t="s">
        <v>34</v>
      </c>
    </row>
    <row r="74" spans="1:3" x14ac:dyDescent="0.25">
      <c r="A74" s="8" t="s">
        <v>788</v>
      </c>
      <c r="B74" s="9" t="s">
        <v>98</v>
      </c>
      <c r="C74" s="10" t="s">
        <v>34</v>
      </c>
    </row>
    <row r="75" spans="1:3" x14ac:dyDescent="0.25">
      <c r="A75" s="8" t="s">
        <v>789</v>
      </c>
      <c r="B75" s="9" t="s">
        <v>99</v>
      </c>
      <c r="C75" s="10" t="s">
        <v>34</v>
      </c>
    </row>
    <row r="76" spans="1:3" x14ac:dyDescent="0.25">
      <c r="A76" s="8" t="s">
        <v>790</v>
      </c>
      <c r="B76" s="9" t="s">
        <v>100</v>
      </c>
      <c r="C76" s="10" t="s">
        <v>34</v>
      </c>
    </row>
    <row r="77" spans="1:3" x14ac:dyDescent="0.25">
      <c r="A77" s="8" t="s">
        <v>791</v>
      </c>
      <c r="B77" s="9" t="s">
        <v>101</v>
      </c>
      <c r="C77" s="10" t="s">
        <v>34</v>
      </c>
    </row>
    <row r="78" spans="1:3" x14ac:dyDescent="0.25">
      <c r="A78" s="8" t="s">
        <v>792</v>
      </c>
      <c r="B78" s="9" t="s">
        <v>102</v>
      </c>
      <c r="C78" s="10" t="s">
        <v>34</v>
      </c>
    </row>
    <row r="79" spans="1:3" x14ac:dyDescent="0.25">
      <c r="A79" s="8" t="s">
        <v>793</v>
      </c>
      <c r="B79" s="9" t="s">
        <v>103</v>
      </c>
      <c r="C79" s="10" t="s">
        <v>34</v>
      </c>
    </row>
    <row r="80" spans="1:3" x14ac:dyDescent="0.25">
      <c r="A80" s="8" t="s">
        <v>794</v>
      </c>
      <c r="B80" s="9" t="s">
        <v>104</v>
      </c>
      <c r="C80" s="10" t="s">
        <v>34</v>
      </c>
    </row>
    <row r="81" spans="1:3" x14ac:dyDescent="0.25">
      <c r="A81" s="8" t="s">
        <v>795</v>
      </c>
      <c r="B81" s="9" t="s">
        <v>105</v>
      </c>
      <c r="C81" s="10" t="s">
        <v>34</v>
      </c>
    </row>
    <row r="82" spans="1:3" x14ac:dyDescent="0.25">
      <c r="A82" s="8" t="s">
        <v>796</v>
      </c>
      <c r="B82" s="9" t="s">
        <v>106</v>
      </c>
      <c r="C82" s="10" t="s">
        <v>34</v>
      </c>
    </row>
    <row r="83" spans="1:3" x14ac:dyDescent="0.25">
      <c r="A83" s="8" t="s">
        <v>797</v>
      </c>
      <c r="B83" s="9" t="s">
        <v>107</v>
      </c>
      <c r="C83" s="10" t="s">
        <v>34</v>
      </c>
    </row>
    <row r="84" spans="1:3" x14ac:dyDescent="0.25">
      <c r="A84" s="8" t="s">
        <v>798</v>
      </c>
      <c r="B84" s="9" t="s">
        <v>108</v>
      </c>
      <c r="C84" s="10" t="s">
        <v>34</v>
      </c>
    </row>
    <row r="85" spans="1:3" x14ac:dyDescent="0.25">
      <c r="A85" s="8" t="s">
        <v>799</v>
      </c>
      <c r="B85" s="9" t="s">
        <v>109</v>
      </c>
      <c r="C85" s="10" t="s">
        <v>34</v>
      </c>
    </row>
    <row r="86" spans="1:3" x14ac:dyDescent="0.25">
      <c r="A86" s="8" t="s">
        <v>800</v>
      </c>
      <c r="B86" s="9" t="s">
        <v>110</v>
      </c>
      <c r="C86" s="10" t="s">
        <v>34</v>
      </c>
    </row>
    <row r="87" spans="1:3" x14ac:dyDescent="0.25">
      <c r="A87" s="8" t="s">
        <v>801</v>
      </c>
      <c r="B87" s="9" t="s">
        <v>111</v>
      </c>
      <c r="C87" s="10" t="s">
        <v>34</v>
      </c>
    </row>
    <row r="88" spans="1:3" x14ac:dyDescent="0.25">
      <c r="A88" s="8" t="s">
        <v>802</v>
      </c>
      <c r="B88" s="9" t="s">
        <v>112</v>
      </c>
      <c r="C88" s="10" t="s">
        <v>34</v>
      </c>
    </row>
    <row r="89" spans="1:3" x14ac:dyDescent="0.25">
      <c r="A89" s="8" t="s">
        <v>803</v>
      </c>
      <c r="B89" s="9" t="s">
        <v>113</v>
      </c>
      <c r="C89" s="10" t="s">
        <v>34</v>
      </c>
    </row>
    <row r="90" spans="1:3" x14ac:dyDescent="0.25">
      <c r="A90" s="8" t="s">
        <v>804</v>
      </c>
      <c r="B90" s="9" t="s">
        <v>114</v>
      </c>
      <c r="C90" s="10" t="s">
        <v>34</v>
      </c>
    </row>
    <row r="91" spans="1:3" x14ac:dyDescent="0.25">
      <c r="A91" s="8" t="s">
        <v>805</v>
      </c>
      <c r="B91" s="9" t="s">
        <v>115</v>
      </c>
      <c r="C91" s="10" t="s">
        <v>34</v>
      </c>
    </row>
    <row r="92" spans="1:3" x14ac:dyDescent="0.25">
      <c r="A92" s="8" t="s">
        <v>806</v>
      </c>
      <c r="B92" s="9" t="s">
        <v>116</v>
      </c>
      <c r="C92" s="10" t="s">
        <v>34</v>
      </c>
    </row>
    <row r="93" spans="1:3" x14ac:dyDescent="0.25">
      <c r="A93" s="8" t="s">
        <v>807</v>
      </c>
      <c r="B93" s="9" t="s">
        <v>117</v>
      </c>
      <c r="C93" s="10" t="s">
        <v>34</v>
      </c>
    </row>
    <row r="94" spans="1:3" x14ac:dyDescent="0.25">
      <c r="A94" s="8" t="s">
        <v>808</v>
      </c>
      <c r="B94" s="9" t="s">
        <v>118</v>
      </c>
      <c r="C94" s="10" t="s">
        <v>34</v>
      </c>
    </row>
    <row r="95" spans="1:3" x14ac:dyDescent="0.25">
      <c r="A95" s="8" t="s">
        <v>809</v>
      </c>
      <c r="B95" s="9" t="s">
        <v>119</v>
      </c>
      <c r="C95" s="10" t="s">
        <v>34</v>
      </c>
    </row>
    <row r="96" spans="1:3" x14ac:dyDescent="0.25">
      <c r="A96" s="8" t="s">
        <v>810</v>
      </c>
      <c r="B96" s="9" t="s">
        <v>120</v>
      </c>
      <c r="C96" s="10" t="s">
        <v>34</v>
      </c>
    </row>
    <row r="97" spans="1:3" x14ac:dyDescent="0.25">
      <c r="A97" s="8" t="s">
        <v>811</v>
      </c>
      <c r="B97" s="9" t="s">
        <v>121</v>
      </c>
      <c r="C97" s="10" t="s">
        <v>34</v>
      </c>
    </row>
    <row r="98" spans="1:3" x14ac:dyDescent="0.25">
      <c r="A98" s="8" t="s">
        <v>812</v>
      </c>
      <c r="B98" s="9" t="s">
        <v>122</v>
      </c>
      <c r="C98" s="10" t="s">
        <v>34</v>
      </c>
    </row>
    <row r="99" spans="1:3" x14ac:dyDescent="0.25">
      <c r="A99" s="8" t="s">
        <v>813</v>
      </c>
      <c r="B99" s="9" t="s">
        <v>814</v>
      </c>
      <c r="C99" s="10" t="s">
        <v>34</v>
      </c>
    </row>
    <row r="100" spans="1:3" x14ac:dyDescent="0.25">
      <c r="A100" s="8" t="s">
        <v>815</v>
      </c>
      <c r="B100" s="9" t="s">
        <v>123</v>
      </c>
      <c r="C100" s="10" t="s">
        <v>34</v>
      </c>
    </row>
    <row r="101" spans="1:3" x14ac:dyDescent="0.25">
      <c r="A101" s="8" t="s">
        <v>816</v>
      </c>
      <c r="B101" s="9" t="s">
        <v>124</v>
      </c>
      <c r="C101" s="10" t="s">
        <v>34</v>
      </c>
    </row>
    <row r="102" spans="1:3" x14ac:dyDescent="0.25">
      <c r="A102" s="8" t="s">
        <v>817</v>
      </c>
      <c r="B102" s="9" t="s">
        <v>125</v>
      </c>
      <c r="C102" s="10" t="s">
        <v>34</v>
      </c>
    </row>
    <row r="103" spans="1:3" x14ac:dyDescent="0.25">
      <c r="A103" s="8" t="s">
        <v>818</v>
      </c>
      <c r="B103" s="9" t="s">
        <v>126</v>
      </c>
      <c r="C103" s="10" t="s">
        <v>34</v>
      </c>
    </row>
    <row r="104" spans="1:3" x14ac:dyDescent="0.25">
      <c r="A104" s="8" t="s">
        <v>819</v>
      </c>
      <c r="B104" s="9" t="s">
        <v>127</v>
      </c>
      <c r="C104" s="10" t="s">
        <v>34</v>
      </c>
    </row>
    <row r="105" spans="1:3" x14ac:dyDescent="0.25">
      <c r="A105" s="8" t="s">
        <v>820</v>
      </c>
      <c r="B105" s="9" t="s">
        <v>128</v>
      </c>
      <c r="C105" s="10" t="s">
        <v>34</v>
      </c>
    </row>
    <row r="106" spans="1:3" x14ac:dyDescent="0.25">
      <c r="A106" s="8" t="s">
        <v>821</v>
      </c>
      <c r="B106" s="9" t="s">
        <v>129</v>
      </c>
      <c r="C106" s="10" t="s">
        <v>34</v>
      </c>
    </row>
    <row r="107" spans="1:3" x14ac:dyDescent="0.25">
      <c r="A107" s="8" t="s">
        <v>822</v>
      </c>
      <c r="B107" s="9" t="s">
        <v>130</v>
      </c>
      <c r="C107" s="10" t="s">
        <v>34</v>
      </c>
    </row>
    <row r="108" spans="1:3" x14ac:dyDescent="0.25">
      <c r="A108" s="8" t="s">
        <v>823</v>
      </c>
      <c r="B108" s="9" t="s">
        <v>131</v>
      </c>
      <c r="C108" s="10" t="s">
        <v>34</v>
      </c>
    </row>
    <row r="109" spans="1:3" x14ac:dyDescent="0.25">
      <c r="A109" s="8" t="s">
        <v>824</v>
      </c>
      <c r="B109" s="9" t="s">
        <v>132</v>
      </c>
      <c r="C109" s="10" t="s">
        <v>34</v>
      </c>
    </row>
    <row r="110" spans="1:3" x14ac:dyDescent="0.25">
      <c r="A110" s="8" t="s">
        <v>825</v>
      </c>
      <c r="B110" s="9" t="s">
        <v>133</v>
      </c>
      <c r="C110" s="10" t="s">
        <v>34</v>
      </c>
    </row>
    <row r="111" spans="1:3" x14ac:dyDescent="0.25">
      <c r="A111" s="8" t="s">
        <v>826</v>
      </c>
      <c r="B111" s="9" t="s">
        <v>134</v>
      </c>
      <c r="C111" s="10" t="s">
        <v>34</v>
      </c>
    </row>
    <row r="112" spans="1:3" x14ac:dyDescent="0.25">
      <c r="A112" s="8" t="s">
        <v>827</v>
      </c>
      <c r="B112" s="9" t="s">
        <v>135</v>
      </c>
      <c r="C112" s="10" t="s">
        <v>34</v>
      </c>
    </row>
    <row r="113" spans="1:3" x14ac:dyDescent="0.25">
      <c r="A113" s="8" t="s">
        <v>828</v>
      </c>
      <c r="B113" s="9" t="s">
        <v>136</v>
      </c>
      <c r="C113" s="10" t="s">
        <v>34</v>
      </c>
    </row>
    <row r="114" spans="1:3" x14ac:dyDescent="0.25">
      <c r="A114" s="8" t="s">
        <v>829</v>
      </c>
      <c r="B114" s="9" t="s">
        <v>137</v>
      </c>
      <c r="C114" s="10" t="s">
        <v>34</v>
      </c>
    </row>
    <row r="115" spans="1:3" x14ac:dyDescent="0.25">
      <c r="A115" s="8" t="s">
        <v>830</v>
      </c>
      <c r="B115" s="9" t="s">
        <v>138</v>
      </c>
      <c r="C115" s="10" t="s">
        <v>34</v>
      </c>
    </row>
    <row r="116" spans="1:3" x14ac:dyDescent="0.25">
      <c r="A116" s="8" t="s">
        <v>831</v>
      </c>
      <c r="B116" s="9" t="s">
        <v>139</v>
      </c>
      <c r="C116" s="10" t="s">
        <v>34</v>
      </c>
    </row>
    <row r="117" spans="1:3" x14ac:dyDescent="0.25">
      <c r="A117" s="8" t="s">
        <v>832</v>
      </c>
      <c r="B117" s="9" t="s">
        <v>140</v>
      </c>
      <c r="C117" s="10" t="s">
        <v>34</v>
      </c>
    </row>
    <row r="118" spans="1:3" x14ac:dyDescent="0.25">
      <c r="A118" s="8" t="s">
        <v>833</v>
      </c>
      <c r="B118" s="9" t="s">
        <v>141</v>
      </c>
      <c r="C118" s="10" t="s">
        <v>34</v>
      </c>
    </row>
    <row r="119" spans="1:3" x14ac:dyDescent="0.25">
      <c r="A119" s="8" t="s">
        <v>834</v>
      </c>
      <c r="B119" s="9" t="s">
        <v>142</v>
      </c>
      <c r="C119" s="10" t="s">
        <v>34</v>
      </c>
    </row>
    <row r="120" spans="1:3" x14ac:dyDescent="0.25">
      <c r="A120" s="8" t="s">
        <v>835</v>
      </c>
      <c r="B120" s="9" t="s">
        <v>143</v>
      </c>
      <c r="C120" s="10" t="s">
        <v>34</v>
      </c>
    </row>
    <row r="121" spans="1:3" x14ac:dyDescent="0.25">
      <c r="A121" s="8" t="s">
        <v>836</v>
      </c>
      <c r="B121" s="9" t="s">
        <v>837</v>
      </c>
      <c r="C121" s="10" t="s">
        <v>34</v>
      </c>
    </row>
    <row r="122" spans="1:3" x14ac:dyDescent="0.25">
      <c r="A122" s="8" t="s">
        <v>838</v>
      </c>
      <c r="B122" s="9" t="s">
        <v>839</v>
      </c>
      <c r="C122" s="10" t="s">
        <v>34</v>
      </c>
    </row>
    <row r="123" spans="1:3" x14ac:dyDescent="0.25">
      <c r="A123" s="8" t="s">
        <v>840</v>
      </c>
      <c r="B123" s="9" t="s">
        <v>841</v>
      </c>
      <c r="C123" s="10" t="s">
        <v>34</v>
      </c>
    </row>
    <row r="124" spans="1:3" x14ac:dyDescent="0.25">
      <c r="A124" s="8" t="s">
        <v>842</v>
      </c>
      <c r="B124" s="9" t="s">
        <v>843</v>
      </c>
      <c r="C124" s="10" t="s">
        <v>34</v>
      </c>
    </row>
    <row r="125" spans="1:3" x14ac:dyDescent="0.25">
      <c r="A125" s="8" t="s">
        <v>844</v>
      </c>
      <c r="B125" s="9" t="s">
        <v>845</v>
      </c>
      <c r="C125" s="10" t="s">
        <v>34</v>
      </c>
    </row>
    <row r="126" spans="1:3" x14ac:dyDescent="0.25">
      <c r="A126" s="8" t="s">
        <v>846</v>
      </c>
      <c r="B126" s="9" t="s">
        <v>847</v>
      </c>
      <c r="C126" s="10" t="s">
        <v>34</v>
      </c>
    </row>
    <row r="127" spans="1:3" x14ac:dyDescent="0.25">
      <c r="A127" s="8" t="s">
        <v>848</v>
      </c>
      <c r="B127" s="9" t="s">
        <v>849</v>
      </c>
      <c r="C127" s="10" t="s">
        <v>34</v>
      </c>
    </row>
    <row r="128" spans="1:3" x14ac:dyDescent="0.25">
      <c r="A128" s="8" t="s">
        <v>850</v>
      </c>
      <c r="B128" s="9" t="s">
        <v>102</v>
      </c>
      <c r="C128" s="10" t="s">
        <v>34</v>
      </c>
    </row>
    <row r="129" spans="1:3" x14ac:dyDescent="0.25">
      <c r="A129" s="8" t="s">
        <v>851</v>
      </c>
      <c r="B129" s="9" t="s">
        <v>852</v>
      </c>
      <c r="C129" s="10" t="s">
        <v>34</v>
      </c>
    </row>
    <row r="130" spans="1:3" x14ac:dyDescent="0.25">
      <c r="A130" s="8" t="s">
        <v>853</v>
      </c>
      <c r="B130" s="9" t="s">
        <v>185</v>
      </c>
      <c r="C130" s="10" t="s">
        <v>34</v>
      </c>
    </row>
    <row r="131" spans="1:3" x14ac:dyDescent="0.25">
      <c r="A131" s="8" t="s">
        <v>854</v>
      </c>
      <c r="B131" s="9" t="s">
        <v>855</v>
      </c>
      <c r="C131" s="10" t="s">
        <v>34</v>
      </c>
    </row>
    <row r="132" spans="1:3" x14ac:dyDescent="0.25">
      <c r="A132" s="8" t="s">
        <v>856</v>
      </c>
      <c r="B132" s="9" t="s">
        <v>857</v>
      </c>
      <c r="C132" s="10" t="s">
        <v>34</v>
      </c>
    </row>
    <row r="133" spans="1:3" x14ac:dyDescent="0.25">
      <c r="A133" s="8" t="s">
        <v>858</v>
      </c>
      <c r="B133" s="9" t="s">
        <v>187</v>
      </c>
      <c r="C133" s="10" t="s">
        <v>34</v>
      </c>
    </row>
    <row r="134" spans="1:3" x14ac:dyDescent="0.25">
      <c r="A134" s="8" t="s">
        <v>859</v>
      </c>
      <c r="B134" s="9" t="s">
        <v>188</v>
      </c>
      <c r="C134" s="10" t="s">
        <v>34</v>
      </c>
    </row>
    <row r="135" spans="1:3" x14ac:dyDescent="0.25">
      <c r="A135" s="8" t="s">
        <v>860</v>
      </c>
      <c r="B135" s="9" t="s">
        <v>861</v>
      </c>
      <c r="C135" s="10" t="s">
        <v>34</v>
      </c>
    </row>
    <row r="136" spans="1:3" x14ac:dyDescent="0.25">
      <c r="A136" s="8" t="s">
        <v>862</v>
      </c>
      <c r="B136" s="9" t="s">
        <v>863</v>
      </c>
      <c r="C136" s="10" t="s">
        <v>34</v>
      </c>
    </row>
    <row r="137" spans="1:3" x14ac:dyDescent="0.25">
      <c r="A137" s="8" t="s">
        <v>864</v>
      </c>
      <c r="B137" s="9" t="s">
        <v>189</v>
      </c>
      <c r="C137" s="10" t="s">
        <v>34</v>
      </c>
    </row>
    <row r="138" spans="1:3" x14ac:dyDescent="0.25">
      <c r="A138" s="8" t="s">
        <v>865</v>
      </c>
      <c r="B138" s="9" t="s">
        <v>190</v>
      </c>
      <c r="C138" s="10" t="s">
        <v>34</v>
      </c>
    </row>
    <row r="139" spans="1:3" x14ac:dyDescent="0.25">
      <c r="A139" s="8" t="s">
        <v>866</v>
      </c>
      <c r="B139" s="9" t="s">
        <v>867</v>
      </c>
      <c r="C139" s="10" t="s">
        <v>34</v>
      </c>
    </row>
    <row r="140" spans="1:3" x14ac:dyDescent="0.25">
      <c r="A140" s="8" t="s">
        <v>868</v>
      </c>
      <c r="B140" s="9" t="s">
        <v>869</v>
      </c>
      <c r="C140" s="10" t="s">
        <v>34</v>
      </c>
    </row>
    <row r="141" spans="1:3" x14ac:dyDescent="0.25">
      <c r="A141" s="8" t="s">
        <v>870</v>
      </c>
      <c r="B141" s="9" t="s">
        <v>871</v>
      </c>
      <c r="C141" s="10" t="s">
        <v>34</v>
      </c>
    </row>
    <row r="142" spans="1:3" x14ac:dyDescent="0.25">
      <c r="A142" s="8" t="s">
        <v>872</v>
      </c>
      <c r="B142" s="9" t="s">
        <v>191</v>
      </c>
      <c r="C142" s="10" t="s">
        <v>34</v>
      </c>
    </row>
    <row r="143" spans="1:3" x14ac:dyDescent="0.25">
      <c r="A143" s="8" t="s">
        <v>873</v>
      </c>
      <c r="B143" s="9" t="s">
        <v>874</v>
      </c>
      <c r="C143" s="10" t="s">
        <v>34</v>
      </c>
    </row>
    <row r="144" spans="1:3" x14ac:dyDescent="0.25">
      <c r="A144" s="8" t="s">
        <v>875</v>
      </c>
      <c r="B144" s="9" t="s">
        <v>876</v>
      </c>
      <c r="C144" s="10" t="s">
        <v>34</v>
      </c>
    </row>
    <row r="145" spans="1:3" x14ac:dyDescent="0.25">
      <c r="A145" s="8" t="s">
        <v>877</v>
      </c>
      <c r="B145" s="9" t="s">
        <v>878</v>
      </c>
      <c r="C145" s="10" t="s">
        <v>34</v>
      </c>
    </row>
    <row r="146" spans="1:3" x14ac:dyDescent="0.25">
      <c r="A146" s="8" t="s">
        <v>879</v>
      </c>
      <c r="B146" s="9" t="s">
        <v>880</v>
      </c>
      <c r="C146" s="10" t="s">
        <v>34</v>
      </c>
    </row>
    <row r="147" spans="1:3" x14ac:dyDescent="0.25">
      <c r="A147" s="8" t="s">
        <v>881</v>
      </c>
      <c r="B147" s="9" t="s">
        <v>882</v>
      </c>
      <c r="C147" s="10" t="s">
        <v>34</v>
      </c>
    </row>
    <row r="148" spans="1:3" x14ac:dyDescent="0.25">
      <c r="A148" s="8" t="s">
        <v>883</v>
      </c>
      <c r="B148" s="9" t="s">
        <v>192</v>
      </c>
      <c r="C148" s="10" t="s">
        <v>34</v>
      </c>
    </row>
    <row r="149" spans="1:3" x14ac:dyDescent="0.25">
      <c r="A149" s="8" t="s">
        <v>884</v>
      </c>
      <c r="B149" s="9" t="s">
        <v>193</v>
      </c>
      <c r="C149" s="10" t="s">
        <v>34</v>
      </c>
    </row>
    <row r="150" spans="1:3" x14ac:dyDescent="0.25">
      <c r="A150" s="8" t="s">
        <v>885</v>
      </c>
      <c r="B150" s="9" t="s">
        <v>886</v>
      </c>
      <c r="C150" s="10" t="s">
        <v>34</v>
      </c>
    </row>
    <row r="151" spans="1:3" x14ac:dyDescent="0.25">
      <c r="A151" s="8" t="s">
        <v>887</v>
      </c>
      <c r="B151" s="9" t="s">
        <v>888</v>
      </c>
      <c r="C151" s="10" t="s">
        <v>34</v>
      </c>
    </row>
    <row r="152" spans="1:3" x14ac:dyDescent="0.25">
      <c r="A152" s="8" t="s">
        <v>889</v>
      </c>
      <c r="B152" s="9" t="s">
        <v>890</v>
      </c>
      <c r="C152" s="10" t="s">
        <v>34</v>
      </c>
    </row>
    <row r="153" spans="1:3" x14ac:dyDescent="0.25">
      <c r="A153" s="8" t="s">
        <v>891</v>
      </c>
      <c r="B153" s="9" t="s">
        <v>892</v>
      </c>
      <c r="C153" s="10" t="s">
        <v>34</v>
      </c>
    </row>
    <row r="154" spans="1:3" x14ac:dyDescent="0.25">
      <c r="A154" s="8" t="s">
        <v>893</v>
      </c>
      <c r="B154" s="9" t="s">
        <v>894</v>
      </c>
      <c r="C154" s="10" t="s">
        <v>34</v>
      </c>
    </row>
    <row r="155" spans="1:3" x14ac:dyDescent="0.25">
      <c r="A155" s="8" t="s">
        <v>895</v>
      </c>
      <c r="B155" s="9" t="s">
        <v>896</v>
      </c>
      <c r="C155" s="10" t="s">
        <v>34</v>
      </c>
    </row>
    <row r="156" spans="1:3" x14ac:dyDescent="0.25">
      <c r="A156" s="8" t="s">
        <v>897</v>
      </c>
      <c r="B156" s="9" t="s">
        <v>898</v>
      </c>
      <c r="C156" s="10" t="s">
        <v>34</v>
      </c>
    </row>
    <row r="157" spans="1:3" x14ac:dyDescent="0.25">
      <c r="A157" s="8" t="s">
        <v>899</v>
      </c>
      <c r="B157" s="41" t="s">
        <v>922</v>
      </c>
      <c r="C157" s="10" t="s">
        <v>34</v>
      </c>
    </row>
    <row r="158" spans="1:3" x14ac:dyDescent="0.25">
      <c r="A158" s="8" t="s">
        <v>900</v>
      </c>
      <c r="B158" s="9" t="s">
        <v>901</v>
      </c>
      <c r="C158" s="10" t="s">
        <v>34</v>
      </c>
    </row>
    <row r="159" spans="1:3" x14ac:dyDescent="0.25">
      <c r="A159" s="8" t="s">
        <v>902</v>
      </c>
      <c r="B159" s="9" t="s">
        <v>903</v>
      </c>
      <c r="C159" s="10" t="s">
        <v>34</v>
      </c>
    </row>
    <row r="160" spans="1:3" x14ac:dyDescent="0.25">
      <c r="A160" s="8" t="s">
        <v>904</v>
      </c>
      <c r="B160" s="9" t="s">
        <v>905</v>
      </c>
      <c r="C160" s="10" t="s">
        <v>34</v>
      </c>
    </row>
    <row r="161" spans="1:3" x14ac:dyDescent="0.25">
      <c r="A161" s="8" t="s">
        <v>906</v>
      </c>
      <c r="B161" s="9" t="s">
        <v>907</v>
      </c>
      <c r="C161" s="10" t="s">
        <v>34</v>
      </c>
    </row>
    <row r="162" spans="1:3" x14ac:dyDescent="0.25">
      <c r="A162" s="8" t="s">
        <v>908</v>
      </c>
      <c r="B162" s="9" t="s">
        <v>909</v>
      </c>
      <c r="C162" s="10" t="s">
        <v>34</v>
      </c>
    </row>
    <row r="163" spans="1:3" x14ac:dyDescent="0.25">
      <c r="A163" s="8" t="s">
        <v>910</v>
      </c>
      <c r="B163" s="9" t="s">
        <v>911</v>
      </c>
      <c r="C163" s="10" t="s">
        <v>34</v>
      </c>
    </row>
  </sheetData>
  <hyperlinks>
    <hyperlink ref="A1" location="'Formato Carga'!P5" display="REGRESAR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C53"/>
  <sheetViews>
    <sheetView topLeftCell="A18" workbookViewId="0">
      <selection activeCell="A45" sqref="A45:XFD45"/>
    </sheetView>
  </sheetViews>
  <sheetFormatPr baseColWidth="10" defaultColWidth="11.42578125" defaultRowHeight="15" x14ac:dyDescent="0.25"/>
  <cols>
    <col min="1" max="1" width="13.42578125" style="5" bestFit="1" customWidth="1"/>
    <col min="2" max="2" width="43.7109375" style="1" bestFit="1" customWidth="1"/>
    <col min="3" max="3" width="13" style="5" bestFit="1" customWidth="1"/>
    <col min="4" max="16384" width="11.42578125" style="2"/>
  </cols>
  <sheetData>
    <row r="2" spans="1:3" x14ac:dyDescent="0.25">
      <c r="A2" s="6" t="s">
        <v>30</v>
      </c>
    </row>
    <row r="4" spans="1:3" ht="22.5" x14ac:dyDescent="0.25">
      <c r="A4" s="4" t="s">
        <v>16</v>
      </c>
      <c r="B4" s="4" t="s">
        <v>144</v>
      </c>
      <c r="C4" s="7" t="s">
        <v>32</v>
      </c>
    </row>
    <row r="5" spans="1:3" x14ac:dyDescent="0.25">
      <c r="A5" s="10">
        <v>102</v>
      </c>
      <c r="B5" s="11" t="s">
        <v>145</v>
      </c>
      <c r="C5" s="10" t="s">
        <v>34</v>
      </c>
    </row>
    <row r="6" spans="1:3" x14ac:dyDescent="0.25">
      <c r="A6" s="10">
        <v>103</v>
      </c>
      <c r="B6" s="11" t="s">
        <v>146</v>
      </c>
      <c r="C6" s="10" t="s">
        <v>34</v>
      </c>
    </row>
    <row r="7" spans="1:3" x14ac:dyDescent="0.25">
      <c r="A7" s="10">
        <v>104</v>
      </c>
      <c r="B7" s="11" t="s">
        <v>147</v>
      </c>
      <c r="C7" s="10" t="s">
        <v>34</v>
      </c>
    </row>
    <row r="8" spans="1:3" x14ac:dyDescent="0.25">
      <c r="A8" s="10">
        <v>106</v>
      </c>
      <c r="B8" s="11" t="s">
        <v>148</v>
      </c>
      <c r="C8" s="10" t="s">
        <v>34</v>
      </c>
    </row>
    <row r="9" spans="1:3" x14ac:dyDescent="0.25">
      <c r="A9" s="10">
        <v>107</v>
      </c>
      <c r="B9" s="11" t="s">
        <v>149</v>
      </c>
      <c r="C9" s="10" t="s">
        <v>34</v>
      </c>
    </row>
    <row r="10" spans="1:3" x14ac:dyDescent="0.25">
      <c r="A10" s="10">
        <v>108</v>
      </c>
      <c r="B10" s="11" t="s">
        <v>150</v>
      </c>
      <c r="C10" s="10" t="s">
        <v>34</v>
      </c>
    </row>
    <row r="11" spans="1:3" x14ac:dyDescent="0.25">
      <c r="A11" s="10">
        <v>109</v>
      </c>
      <c r="B11" s="11" t="s">
        <v>151</v>
      </c>
      <c r="C11" s="10" t="s">
        <v>34</v>
      </c>
    </row>
    <row r="12" spans="1:3" x14ac:dyDescent="0.25">
      <c r="A12" s="10">
        <v>110</v>
      </c>
      <c r="B12" s="11" t="s">
        <v>152</v>
      </c>
      <c r="C12" s="10" t="s">
        <v>34</v>
      </c>
    </row>
    <row r="13" spans="1:3" x14ac:dyDescent="0.25">
      <c r="A13" s="10">
        <v>111</v>
      </c>
      <c r="B13" s="11" t="s">
        <v>153</v>
      </c>
      <c r="C13" s="10" t="s">
        <v>34</v>
      </c>
    </row>
    <row r="14" spans="1:3" x14ac:dyDescent="0.25">
      <c r="A14" s="10">
        <v>112</v>
      </c>
      <c r="B14" s="11" t="s">
        <v>154</v>
      </c>
      <c r="C14" s="10" t="s">
        <v>34</v>
      </c>
    </row>
    <row r="15" spans="1:3" x14ac:dyDescent="0.25">
      <c r="A15" s="10">
        <v>113</v>
      </c>
      <c r="B15" s="11" t="s">
        <v>155</v>
      </c>
      <c r="C15" s="10" t="s">
        <v>34</v>
      </c>
    </row>
    <row r="16" spans="1:3" x14ac:dyDescent="0.25">
      <c r="A16" s="10">
        <v>114</v>
      </c>
      <c r="B16" s="11" t="s">
        <v>156</v>
      </c>
      <c r="C16" s="10" t="s">
        <v>34</v>
      </c>
    </row>
    <row r="17" spans="1:3" x14ac:dyDescent="0.25">
      <c r="A17" s="10">
        <v>115</v>
      </c>
      <c r="B17" s="11" t="s">
        <v>157</v>
      </c>
      <c r="C17" s="10" t="s">
        <v>34</v>
      </c>
    </row>
    <row r="18" spans="1:3" x14ac:dyDescent="0.25">
      <c r="A18" s="10">
        <v>116</v>
      </c>
      <c r="B18" s="11" t="s">
        <v>158</v>
      </c>
      <c r="C18" s="10" t="s">
        <v>34</v>
      </c>
    </row>
    <row r="19" spans="1:3" x14ac:dyDescent="0.25">
      <c r="A19" s="10">
        <v>117</v>
      </c>
      <c r="B19" s="11" t="s">
        <v>159</v>
      </c>
      <c r="C19" s="10" t="s">
        <v>34</v>
      </c>
    </row>
    <row r="20" spans="1:3" x14ac:dyDescent="0.25">
      <c r="A20" s="10">
        <v>118</v>
      </c>
      <c r="B20" s="11" t="s">
        <v>160</v>
      </c>
      <c r="C20" s="10" t="s">
        <v>34</v>
      </c>
    </row>
    <row r="21" spans="1:3" x14ac:dyDescent="0.25">
      <c r="A21" s="10">
        <v>119</v>
      </c>
      <c r="B21" s="11" t="s">
        <v>161</v>
      </c>
      <c r="C21" s="10" t="s">
        <v>34</v>
      </c>
    </row>
    <row r="22" spans="1:3" x14ac:dyDescent="0.25">
      <c r="A22" s="10">
        <v>120</v>
      </c>
      <c r="B22" s="11" t="s">
        <v>196</v>
      </c>
      <c r="C22" s="10" t="s">
        <v>34</v>
      </c>
    </row>
    <row r="23" spans="1:3" x14ac:dyDescent="0.25">
      <c r="A23" s="10">
        <v>122</v>
      </c>
      <c r="B23" s="11" t="s">
        <v>162</v>
      </c>
      <c r="C23" s="10" t="s">
        <v>34</v>
      </c>
    </row>
    <row r="24" spans="1:3" x14ac:dyDescent="0.25">
      <c r="A24" s="10">
        <v>123</v>
      </c>
      <c r="B24" s="11" t="s">
        <v>163</v>
      </c>
      <c r="C24" s="10" t="s">
        <v>34</v>
      </c>
    </row>
    <row r="25" spans="1:3" x14ac:dyDescent="0.25">
      <c r="A25" s="10">
        <v>125</v>
      </c>
      <c r="B25" s="11" t="s">
        <v>164</v>
      </c>
      <c r="C25" s="10" t="s">
        <v>34</v>
      </c>
    </row>
    <row r="26" spans="1:3" x14ac:dyDescent="0.25">
      <c r="A26" s="10">
        <v>127</v>
      </c>
      <c r="B26" s="11" t="s">
        <v>165</v>
      </c>
      <c r="C26" s="10" t="s">
        <v>34</v>
      </c>
    </row>
    <row r="27" spans="1:3" x14ac:dyDescent="0.25">
      <c r="A27" s="10">
        <v>129</v>
      </c>
      <c r="B27" s="11" t="s">
        <v>166</v>
      </c>
      <c r="C27" s="10" t="s">
        <v>34</v>
      </c>
    </row>
    <row r="28" spans="1:3" x14ac:dyDescent="0.25">
      <c r="A28" s="10">
        <v>145</v>
      </c>
      <c r="B28" s="11" t="s">
        <v>167</v>
      </c>
      <c r="C28" s="10" t="s">
        <v>34</v>
      </c>
    </row>
    <row r="29" spans="1:3" x14ac:dyDescent="0.25">
      <c r="A29" s="10">
        <v>146</v>
      </c>
      <c r="B29" s="11" t="s">
        <v>168</v>
      </c>
      <c r="C29" s="10" t="s">
        <v>34</v>
      </c>
    </row>
    <row r="30" spans="1:3" x14ac:dyDescent="0.25">
      <c r="A30" s="10">
        <v>147</v>
      </c>
      <c r="B30" s="11" t="s">
        <v>169</v>
      </c>
      <c r="C30" s="10" t="s">
        <v>34</v>
      </c>
    </row>
    <row r="31" spans="1:3" x14ac:dyDescent="0.25">
      <c r="A31" s="10">
        <v>151</v>
      </c>
      <c r="B31" s="11" t="s">
        <v>170</v>
      </c>
      <c r="C31" s="10" t="s">
        <v>34</v>
      </c>
    </row>
    <row r="32" spans="1:3" x14ac:dyDescent="0.25">
      <c r="A32" s="10">
        <v>154</v>
      </c>
      <c r="B32" s="11" t="s">
        <v>171</v>
      </c>
      <c r="C32" s="10" t="s">
        <v>34</v>
      </c>
    </row>
    <row r="33" spans="1:3" x14ac:dyDescent="0.25">
      <c r="A33" s="10">
        <v>157</v>
      </c>
      <c r="B33" s="11" t="s">
        <v>172</v>
      </c>
      <c r="C33" s="10" t="s">
        <v>34</v>
      </c>
    </row>
    <row r="34" spans="1:3" x14ac:dyDescent="0.25">
      <c r="A34" s="10">
        <v>159</v>
      </c>
      <c r="B34" s="11" t="s">
        <v>173</v>
      </c>
      <c r="C34" s="10" t="s">
        <v>34</v>
      </c>
    </row>
    <row r="35" spans="1:3" x14ac:dyDescent="0.25">
      <c r="A35" s="10">
        <v>165</v>
      </c>
      <c r="B35" s="11" t="s">
        <v>174</v>
      </c>
      <c r="C35" s="10" t="s">
        <v>34</v>
      </c>
    </row>
    <row r="36" spans="1:3" x14ac:dyDescent="0.25">
      <c r="A36" s="10">
        <v>178</v>
      </c>
      <c r="B36" s="11" t="s">
        <v>197</v>
      </c>
      <c r="C36" s="10" t="s">
        <v>34</v>
      </c>
    </row>
    <row r="37" spans="1:3" x14ac:dyDescent="0.25">
      <c r="A37" s="10">
        <v>181</v>
      </c>
      <c r="B37" s="11" t="s">
        <v>175</v>
      </c>
      <c r="C37" s="10" t="s">
        <v>34</v>
      </c>
    </row>
    <row r="38" spans="1:3" x14ac:dyDescent="0.25">
      <c r="A38" s="10">
        <v>182</v>
      </c>
      <c r="B38" s="11" t="s">
        <v>176</v>
      </c>
      <c r="C38" s="10" t="s">
        <v>34</v>
      </c>
    </row>
    <row r="39" spans="1:3" x14ac:dyDescent="0.25">
      <c r="A39" s="10">
        <v>187</v>
      </c>
      <c r="B39" s="11" t="s">
        <v>177</v>
      </c>
      <c r="C39" s="10" t="s">
        <v>34</v>
      </c>
    </row>
    <row r="40" spans="1:3" x14ac:dyDescent="0.25">
      <c r="A40" s="10">
        <v>189</v>
      </c>
      <c r="B40" s="11" t="s">
        <v>178</v>
      </c>
      <c r="C40" s="10" t="s">
        <v>34</v>
      </c>
    </row>
    <row r="41" spans="1:3" x14ac:dyDescent="0.25">
      <c r="A41" s="10">
        <v>198</v>
      </c>
      <c r="B41" s="11" t="s">
        <v>44</v>
      </c>
      <c r="C41" s="10" t="s">
        <v>34</v>
      </c>
    </row>
    <row r="42" spans="1:3" x14ac:dyDescent="0.25">
      <c r="A42" s="10">
        <v>199</v>
      </c>
      <c r="B42" s="11" t="s">
        <v>179</v>
      </c>
      <c r="C42" s="10" t="s">
        <v>34</v>
      </c>
    </row>
    <row r="43" spans="1:3" x14ac:dyDescent="0.25">
      <c r="A43" s="10">
        <v>204</v>
      </c>
      <c r="B43" s="11" t="s">
        <v>180</v>
      </c>
      <c r="C43" s="10" t="s">
        <v>34</v>
      </c>
    </row>
    <row r="44" spans="1:3" x14ac:dyDescent="0.25">
      <c r="A44" s="10">
        <v>211</v>
      </c>
      <c r="B44" s="11" t="s">
        <v>194</v>
      </c>
      <c r="C44" s="10" t="s">
        <v>34</v>
      </c>
    </row>
    <row r="45" spans="1:3" x14ac:dyDescent="0.25">
      <c r="A45" s="38">
        <v>224</v>
      </c>
      <c r="B45" s="39" t="s">
        <v>920</v>
      </c>
      <c r="C45" s="38" t="s">
        <v>34</v>
      </c>
    </row>
    <row r="46" spans="1:3" x14ac:dyDescent="0.25">
      <c r="A46" s="10">
        <v>234</v>
      </c>
      <c r="B46" s="11" t="s">
        <v>181</v>
      </c>
      <c r="C46" s="10" t="s">
        <v>34</v>
      </c>
    </row>
    <row r="47" spans="1:3" x14ac:dyDescent="0.25">
      <c r="A47" s="10">
        <v>242</v>
      </c>
      <c r="B47" s="11" t="s">
        <v>182</v>
      </c>
      <c r="C47" s="10" t="s">
        <v>34</v>
      </c>
    </row>
    <row r="48" spans="1:3" x14ac:dyDescent="0.25">
      <c r="A48" s="10">
        <v>261</v>
      </c>
      <c r="B48" s="11" t="s">
        <v>183</v>
      </c>
      <c r="C48" s="10" t="s">
        <v>34</v>
      </c>
    </row>
    <row r="49" spans="1:3" x14ac:dyDescent="0.25">
      <c r="A49" s="10">
        <v>286</v>
      </c>
      <c r="B49" s="11" t="s">
        <v>184</v>
      </c>
      <c r="C49" s="10" t="s">
        <v>34</v>
      </c>
    </row>
    <row r="50" spans="1:3" x14ac:dyDescent="0.25">
      <c r="A50" s="10">
        <v>295</v>
      </c>
      <c r="B50" s="11" t="s">
        <v>700</v>
      </c>
      <c r="C50" s="10" t="s">
        <v>34</v>
      </c>
    </row>
    <row r="51" spans="1:3" x14ac:dyDescent="0.25">
      <c r="A51" s="10">
        <v>313</v>
      </c>
      <c r="B51" s="11" t="s">
        <v>185</v>
      </c>
      <c r="C51" s="10" t="s">
        <v>34</v>
      </c>
    </row>
    <row r="52" spans="1:3" x14ac:dyDescent="0.25">
      <c r="A52" s="10">
        <v>315</v>
      </c>
      <c r="B52" s="11" t="s">
        <v>186</v>
      </c>
      <c r="C52" s="10" t="s">
        <v>34</v>
      </c>
    </row>
    <row r="53" spans="1:3" x14ac:dyDescent="0.25">
      <c r="A53" s="10">
        <v>331</v>
      </c>
      <c r="B53" s="11" t="s">
        <v>195</v>
      </c>
      <c r="C53" s="10" t="s">
        <v>34</v>
      </c>
    </row>
  </sheetData>
  <hyperlinks>
    <hyperlink ref="A2" location="'Formato Carga'!O5" display="REGRESAR" xr:uid="{00000000-0004-0000-0200-000000000000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256"/>
  <sheetViews>
    <sheetView topLeftCell="A223" workbookViewId="0">
      <selection activeCell="A5" sqref="A5:A256"/>
    </sheetView>
  </sheetViews>
  <sheetFormatPr baseColWidth="10" defaultColWidth="11.42578125" defaultRowHeight="15" x14ac:dyDescent="0.25"/>
  <cols>
    <col min="1" max="1" width="11.42578125" style="2"/>
    <col min="2" max="2" width="24" style="2" customWidth="1"/>
    <col min="3" max="16384" width="11.42578125" style="2"/>
  </cols>
  <sheetData>
    <row r="1" spans="1:2" x14ac:dyDescent="0.25">
      <c r="A1" s="5"/>
      <c r="B1" s="1"/>
    </row>
    <row r="2" spans="1:2" x14ac:dyDescent="0.25">
      <c r="A2" s="6" t="s">
        <v>30</v>
      </c>
      <c r="B2" s="1"/>
    </row>
    <row r="3" spans="1:2" x14ac:dyDescent="0.25">
      <c r="A3" s="5"/>
      <c r="B3" s="1"/>
    </row>
    <row r="4" spans="1:2" x14ac:dyDescent="0.25">
      <c r="A4" s="4" t="s">
        <v>912</v>
      </c>
      <c r="B4" s="4" t="s">
        <v>913</v>
      </c>
    </row>
    <row r="5" spans="1:2" x14ac:dyDescent="0.25">
      <c r="A5" s="12" t="s">
        <v>198</v>
      </c>
      <c r="B5" s="12" t="s">
        <v>199</v>
      </c>
    </row>
    <row r="6" spans="1:2" x14ac:dyDescent="0.25">
      <c r="A6" s="12" t="s">
        <v>200</v>
      </c>
      <c r="B6" s="12" t="s">
        <v>201</v>
      </c>
    </row>
    <row r="7" spans="1:2" x14ac:dyDescent="0.25">
      <c r="A7" s="12" t="s">
        <v>202</v>
      </c>
      <c r="B7" s="12" t="s">
        <v>203</v>
      </c>
    </row>
    <row r="8" spans="1:2" x14ac:dyDescent="0.25">
      <c r="A8" s="12" t="s">
        <v>204</v>
      </c>
      <c r="B8" s="12" t="s">
        <v>205</v>
      </c>
    </row>
    <row r="9" spans="1:2" x14ac:dyDescent="0.25">
      <c r="A9" s="12" t="s">
        <v>206</v>
      </c>
      <c r="B9" s="12" t="s">
        <v>207</v>
      </c>
    </row>
    <row r="10" spans="1:2" x14ac:dyDescent="0.25">
      <c r="A10" s="12" t="s">
        <v>208</v>
      </c>
      <c r="B10" s="12" t="s">
        <v>209</v>
      </c>
    </row>
    <row r="11" spans="1:2" x14ac:dyDescent="0.25">
      <c r="A11" s="12" t="s">
        <v>210</v>
      </c>
      <c r="B11" s="12" t="s">
        <v>211</v>
      </c>
    </row>
    <row r="12" spans="1:2" x14ac:dyDescent="0.25">
      <c r="A12" s="12" t="s">
        <v>212</v>
      </c>
      <c r="B12" s="12" t="s">
        <v>213</v>
      </c>
    </row>
    <row r="13" spans="1:2" x14ac:dyDescent="0.25">
      <c r="A13" s="12" t="s">
        <v>214</v>
      </c>
      <c r="B13" s="12" t="s">
        <v>215</v>
      </c>
    </row>
    <row r="14" spans="1:2" x14ac:dyDescent="0.25">
      <c r="A14" s="12" t="s">
        <v>216</v>
      </c>
      <c r="B14" s="12" t="s">
        <v>217</v>
      </c>
    </row>
    <row r="15" spans="1:2" x14ac:dyDescent="0.25">
      <c r="A15" s="12" t="s">
        <v>218</v>
      </c>
      <c r="B15" s="12" t="s">
        <v>219</v>
      </c>
    </row>
    <row r="16" spans="1:2" x14ac:dyDescent="0.25">
      <c r="A16" s="12" t="s">
        <v>220</v>
      </c>
      <c r="B16" s="12" t="s">
        <v>221</v>
      </c>
    </row>
    <row r="17" spans="1:2" x14ac:dyDescent="0.25">
      <c r="A17" s="12" t="s">
        <v>222</v>
      </c>
      <c r="B17" s="12" t="s">
        <v>223</v>
      </c>
    </row>
    <row r="18" spans="1:2" x14ac:dyDescent="0.25">
      <c r="A18" s="12" t="s">
        <v>224</v>
      </c>
      <c r="B18" s="12" t="s">
        <v>225</v>
      </c>
    </row>
    <row r="19" spans="1:2" x14ac:dyDescent="0.25">
      <c r="A19" s="12" t="s">
        <v>226</v>
      </c>
      <c r="B19" s="12" t="s">
        <v>227</v>
      </c>
    </row>
    <row r="20" spans="1:2" x14ac:dyDescent="0.25">
      <c r="A20" s="12" t="s">
        <v>228</v>
      </c>
      <c r="B20" s="12" t="s">
        <v>229</v>
      </c>
    </row>
    <row r="21" spans="1:2" x14ac:dyDescent="0.25">
      <c r="A21" s="12" t="s">
        <v>230</v>
      </c>
      <c r="B21" s="12" t="s">
        <v>231</v>
      </c>
    </row>
    <row r="22" spans="1:2" x14ac:dyDescent="0.25">
      <c r="A22" s="12" t="s">
        <v>232</v>
      </c>
      <c r="B22" s="12" t="s">
        <v>233</v>
      </c>
    </row>
    <row r="23" spans="1:2" x14ac:dyDescent="0.25">
      <c r="A23" s="12" t="s">
        <v>234</v>
      </c>
      <c r="B23" s="12" t="s">
        <v>235</v>
      </c>
    </row>
    <row r="24" spans="1:2" x14ac:dyDescent="0.25">
      <c r="A24" s="12" t="s">
        <v>236</v>
      </c>
      <c r="B24" s="12" t="s">
        <v>237</v>
      </c>
    </row>
    <row r="25" spans="1:2" x14ac:dyDescent="0.25">
      <c r="A25" s="12" t="s">
        <v>238</v>
      </c>
      <c r="B25" s="12" t="s">
        <v>239</v>
      </c>
    </row>
    <row r="26" spans="1:2" x14ac:dyDescent="0.25">
      <c r="A26" s="12" t="s">
        <v>240</v>
      </c>
      <c r="B26" s="12" t="s">
        <v>241</v>
      </c>
    </row>
    <row r="27" spans="1:2" x14ac:dyDescent="0.25">
      <c r="A27" s="12" t="s">
        <v>242</v>
      </c>
      <c r="B27" s="12" t="s">
        <v>243</v>
      </c>
    </row>
    <row r="28" spans="1:2" x14ac:dyDescent="0.25">
      <c r="A28" s="12" t="s">
        <v>244</v>
      </c>
      <c r="B28" s="12" t="s">
        <v>245</v>
      </c>
    </row>
    <row r="29" spans="1:2" x14ac:dyDescent="0.25">
      <c r="A29" s="12" t="s">
        <v>246</v>
      </c>
      <c r="B29" s="12" t="s">
        <v>247</v>
      </c>
    </row>
    <row r="30" spans="1:2" x14ac:dyDescent="0.25">
      <c r="A30" s="12" t="s">
        <v>248</v>
      </c>
      <c r="B30" s="12" t="s">
        <v>249</v>
      </c>
    </row>
    <row r="31" spans="1:2" x14ac:dyDescent="0.25">
      <c r="A31" s="12" t="s">
        <v>250</v>
      </c>
      <c r="B31" s="12" t="s">
        <v>251</v>
      </c>
    </row>
    <row r="32" spans="1:2" ht="30" x14ac:dyDescent="0.25">
      <c r="A32" s="12" t="s">
        <v>252</v>
      </c>
      <c r="B32" s="12" t="s">
        <v>253</v>
      </c>
    </row>
    <row r="33" spans="1:2" x14ac:dyDescent="0.25">
      <c r="A33" s="12" t="s">
        <v>254</v>
      </c>
      <c r="B33" s="12" t="s">
        <v>255</v>
      </c>
    </row>
    <row r="34" spans="1:2" x14ac:dyDescent="0.25">
      <c r="A34" s="12" t="s">
        <v>256</v>
      </c>
      <c r="B34" s="12" t="s">
        <v>257</v>
      </c>
    </row>
    <row r="35" spans="1:2" x14ac:dyDescent="0.25">
      <c r="A35" s="12" t="s">
        <v>258</v>
      </c>
      <c r="B35" s="12" t="s">
        <v>259</v>
      </c>
    </row>
    <row r="36" spans="1:2" x14ac:dyDescent="0.25">
      <c r="A36" s="12" t="s">
        <v>260</v>
      </c>
      <c r="B36" s="12" t="s">
        <v>261</v>
      </c>
    </row>
    <row r="37" spans="1:2" ht="30" x14ac:dyDescent="0.25">
      <c r="A37" s="12" t="s">
        <v>262</v>
      </c>
      <c r="B37" s="12" t="s">
        <v>263</v>
      </c>
    </row>
    <row r="38" spans="1:2" x14ac:dyDescent="0.25">
      <c r="A38" s="12" t="s">
        <v>264</v>
      </c>
      <c r="B38" s="12" t="s">
        <v>265</v>
      </c>
    </row>
    <row r="39" spans="1:2" x14ac:dyDescent="0.25">
      <c r="A39" s="12" t="s">
        <v>266</v>
      </c>
      <c r="B39" s="12" t="s">
        <v>267</v>
      </c>
    </row>
    <row r="40" spans="1:2" x14ac:dyDescent="0.25">
      <c r="A40" s="12" t="s">
        <v>268</v>
      </c>
      <c r="B40" s="12" t="s">
        <v>269</v>
      </c>
    </row>
    <row r="41" spans="1:2" x14ac:dyDescent="0.25">
      <c r="A41" s="12" t="s">
        <v>270</v>
      </c>
      <c r="B41" s="12" t="s">
        <v>271</v>
      </c>
    </row>
    <row r="42" spans="1:2" x14ac:dyDescent="0.25">
      <c r="A42" s="12" t="s">
        <v>272</v>
      </c>
      <c r="B42" s="12" t="s">
        <v>273</v>
      </c>
    </row>
    <row r="43" spans="1:2" x14ac:dyDescent="0.25">
      <c r="A43" s="12" t="s">
        <v>274</v>
      </c>
      <c r="B43" s="12" t="s">
        <v>275</v>
      </c>
    </row>
    <row r="44" spans="1:2" x14ac:dyDescent="0.25">
      <c r="A44" s="12" t="s">
        <v>276</v>
      </c>
      <c r="B44" s="12" t="s">
        <v>277</v>
      </c>
    </row>
    <row r="45" spans="1:2" x14ac:dyDescent="0.25">
      <c r="A45" s="12" t="s">
        <v>278</v>
      </c>
      <c r="B45" s="12" t="s">
        <v>279</v>
      </c>
    </row>
    <row r="46" spans="1:2" x14ac:dyDescent="0.25">
      <c r="A46" s="12" t="s">
        <v>280</v>
      </c>
      <c r="B46" s="12" t="s">
        <v>281</v>
      </c>
    </row>
    <row r="47" spans="1:2" x14ac:dyDescent="0.25">
      <c r="A47" s="12" t="s">
        <v>282</v>
      </c>
      <c r="B47" s="12" t="s">
        <v>283</v>
      </c>
    </row>
    <row r="48" spans="1:2" ht="30" x14ac:dyDescent="0.25">
      <c r="A48" s="12" t="s">
        <v>284</v>
      </c>
      <c r="B48" s="12" t="s">
        <v>285</v>
      </c>
    </row>
    <row r="49" spans="1:2" x14ac:dyDescent="0.25">
      <c r="A49" s="12" t="s">
        <v>286</v>
      </c>
      <c r="B49" s="12" t="s">
        <v>287</v>
      </c>
    </row>
    <row r="50" spans="1:2" x14ac:dyDescent="0.25">
      <c r="A50" s="12" t="s">
        <v>288</v>
      </c>
      <c r="B50" s="12" t="s">
        <v>289</v>
      </c>
    </row>
    <row r="51" spans="1:2" x14ac:dyDescent="0.25">
      <c r="A51" s="12" t="s">
        <v>290</v>
      </c>
      <c r="B51" s="12" t="s">
        <v>291</v>
      </c>
    </row>
    <row r="52" spans="1:2" x14ac:dyDescent="0.25">
      <c r="A52" s="12" t="s">
        <v>292</v>
      </c>
      <c r="B52" s="12" t="s">
        <v>293</v>
      </c>
    </row>
    <row r="53" spans="1:2" x14ac:dyDescent="0.25">
      <c r="A53" s="12" t="s">
        <v>294</v>
      </c>
      <c r="B53" s="12" t="s">
        <v>295</v>
      </c>
    </row>
    <row r="54" spans="1:2" x14ac:dyDescent="0.25">
      <c r="A54" s="12" t="s">
        <v>296</v>
      </c>
      <c r="B54" s="12" t="s">
        <v>297</v>
      </c>
    </row>
    <row r="55" spans="1:2" x14ac:dyDescent="0.25">
      <c r="A55" s="12" t="s">
        <v>298</v>
      </c>
      <c r="B55" s="12" t="s">
        <v>299</v>
      </c>
    </row>
    <row r="56" spans="1:2" x14ac:dyDescent="0.25">
      <c r="A56" s="12" t="s">
        <v>300</v>
      </c>
      <c r="B56" s="12" t="s">
        <v>301</v>
      </c>
    </row>
    <row r="57" spans="1:2" x14ac:dyDescent="0.25">
      <c r="A57" s="12" t="s">
        <v>302</v>
      </c>
      <c r="B57" s="12" t="s">
        <v>303</v>
      </c>
    </row>
    <row r="58" spans="1:2" x14ac:dyDescent="0.25">
      <c r="A58" s="12" t="s">
        <v>304</v>
      </c>
      <c r="B58" s="12" t="s">
        <v>305</v>
      </c>
    </row>
    <row r="59" spans="1:2" x14ac:dyDescent="0.25">
      <c r="A59" s="12" t="s">
        <v>306</v>
      </c>
      <c r="B59" s="12" t="s">
        <v>307</v>
      </c>
    </row>
    <row r="60" spans="1:2" x14ac:dyDescent="0.25">
      <c r="A60" s="12" t="s">
        <v>308</v>
      </c>
      <c r="B60" s="12" t="s">
        <v>309</v>
      </c>
    </row>
    <row r="61" spans="1:2" x14ac:dyDescent="0.25">
      <c r="A61" s="12" t="s">
        <v>310</v>
      </c>
      <c r="B61" s="12" t="s">
        <v>311</v>
      </c>
    </row>
    <row r="62" spans="1:2" x14ac:dyDescent="0.25">
      <c r="A62" s="12" t="s">
        <v>312</v>
      </c>
      <c r="B62" s="12" t="s">
        <v>313</v>
      </c>
    </row>
    <row r="63" spans="1:2" ht="30" x14ac:dyDescent="0.25">
      <c r="A63" s="12" t="s">
        <v>314</v>
      </c>
      <c r="B63" s="12" t="s">
        <v>315</v>
      </c>
    </row>
    <row r="64" spans="1:2" x14ac:dyDescent="0.25">
      <c r="A64" s="12" t="s">
        <v>316</v>
      </c>
      <c r="B64" s="12" t="s">
        <v>317</v>
      </c>
    </row>
    <row r="65" spans="1:2" x14ac:dyDescent="0.25">
      <c r="A65" s="12" t="s">
        <v>318</v>
      </c>
      <c r="B65" s="12" t="s">
        <v>319</v>
      </c>
    </row>
    <row r="66" spans="1:2" x14ac:dyDescent="0.25">
      <c r="A66" s="12" t="s">
        <v>320</v>
      </c>
      <c r="B66" s="12" t="s">
        <v>321</v>
      </c>
    </row>
    <row r="67" spans="1:2" x14ac:dyDescent="0.25">
      <c r="A67" s="12" t="s">
        <v>322</v>
      </c>
      <c r="B67" s="12" t="s">
        <v>323</v>
      </c>
    </row>
    <row r="68" spans="1:2" x14ac:dyDescent="0.25">
      <c r="A68" s="12" t="s">
        <v>324</v>
      </c>
      <c r="B68" s="12" t="s">
        <v>325</v>
      </c>
    </row>
    <row r="69" spans="1:2" x14ac:dyDescent="0.25">
      <c r="A69" s="12" t="s">
        <v>326</v>
      </c>
      <c r="B69" s="12" t="s">
        <v>327</v>
      </c>
    </row>
    <row r="70" spans="1:2" x14ac:dyDescent="0.25">
      <c r="A70" s="12" t="s">
        <v>328</v>
      </c>
      <c r="B70" s="12" t="s">
        <v>329</v>
      </c>
    </row>
    <row r="71" spans="1:2" x14ac:dyDescent="0.25">
      <c r="A71" s="12" t="s">
        <v>330</v>
      </c>
      <c r="B71" s="12" t="s">
        <v>331</v>
      </c>
    </row>
    <row r="72" spans="1:2" x14ac:dyDescent="0.25">
      <c r="A72" s="12" t="s">
        <v>332</v>
      </c>
      <c r="B72" s="12" t="s">
        <v>333</v>
      </c>
    </row>
    <row r="73" spans="1:2" x14ac:dyDescent="0.25">
      <c r="A73" s="12" t="s">
        <v>334</v>
      </c>
      <c r="B73" s="12" t="s">
        <v>335</v>
      </c>
    </row>
    <row r="74" spans="1:2" x14ac:dyDescent="0.25">
      <c r="A74" s="12" t="s">
        <v>336</v>
      </c>
      <c r="B74" s="12" t="s">
        <v>337</v>
      </c>
    </row>
    <row r="75" spans="1:2" x14ac:dyDescent="0.25">
      <c r="A75" s="12" t="s">
        <v>338</v>
      </c>
      <c r="B75" s="12" t="s">
        <v>339</v>
      </c>
    </row>
    <row r="76" spans="1:2" x14ac:dyDescent="0.25">
      <c r="A76" s="12" t="s">
        <v>340</v>
      </c>
      <c r="B76" s="12" t="s">
        <v>341</v>
      </c>
    </row>
    <row r="77" spans="1:2" x14ac:dyDescent="0.25">
      <c r="A77" s="12" t="s">
        <v>342</v>
      </c>
      <c r="B77" s="12" t="s">
        <v>343</v>
      </c>
    </row>
    <row r="78" spans="1:2" x14ac:dyDescent="0.25">
      <c r="A78" s="12" t="s">
        <v>344</v>
      </c>
      <c r="B78" s="12" t="s">
        <v>345</v>
      </c>
    </row>
    <row r="79" spans="1:2" x14ac:dyDescent="0.25">
      <c r="A79" s="12" t="s">
        <v>346</v>
      </c>
      <c r="B79" s="12" t="s">
        <v>347</v>
      </c>
    </row>
    <row r="80" spans="1:2" x14ac:dyDescent="0.25">
      <c r="A80" s="12" t="s">
        <v>348</v>
      </c>
      <c r="B80" s="12" t="s">
        <v>349</v>
      </c>
    </row>
    <row r="81" spans="1:2" x14ac:dyDescent="0.25">
      <c r="A81" s="12" t="s">
        <v>350</v>
      </c>
      <c r="B81" s="12" t="s">
        <v>351</v>
      </c>
    </row>
    <row r="82" spans="1:2" x14ac:dyDescent="0.25">
      <c r="A82" s="12" t="s">
        <v>352</v>
      </c>
      <c r="B82" s="12" t="s">
        <v>353</v>
      </c>
    </row>
    <row r="83" spans="1:2" ht="30" x14ac:dyDescent="0.25">
      <c r="A83" s="12" t="s">
        <v>354</v>
      </c>
      <c r="B83" s="12" t="s">
        <v>355</v>
      </c>
    </row>
    <row r="84" spans="1:2" x14ac:dyDescent="0.25">
      <c r="A84" s="12" t="s">
        <v>356</v>
      </c>
      <c r="B84" s="12" t="s">
        <v>357</v>
      </c>
    </row>
    <row r="85" spans="1:2" x14ac:dyDescent="0.25">
      <c r="A85" s="12" t="s">
        <v>358</v>
      </c>
      <c r="B85" s="12" t="s">
        <v>359</v>
      </c>
    </row>
    <row r="86" spans="1:2" x14ac:dyDescent="0.25">
      <c r="A86" s="12" t="s">
        <v>360</v>
      </c>
      <c r="B86" s="12" t="s">
        <v>361</v>
      </c>
    </row>
    <row r="87" spans="1:2" x14ac:dyDescent="0.25">
      <c r="A87" s="12" t="s">
        <v>362</v>
      </c>
      <c r="B87" s="12" t="s">
        <v>363</v>
      </c>
    </row>
    <row r="88" spans="1:2" x14ac:dyDescent="0.25">
      <c r="A88" s="12" t="s">
        <v>364</v>
      </c>
      <c r="B88" s="12" t="s">
        <v>365</v>
      </c>
    </row>
    <row r="89" spans="1:2" x14ac:dyDescent="0.25">
      <c r="A89" s="12" t="s">
        <v>366</v>
      </c>
      <c r="B89" s="12" t="s">
        <v>367</v>
      </c>
    </row>
    <row r="90" spans="1:2" x14ac:dyDescent="0.25">
      <c r="A90" s="12" t="s">
        <v>368</v>
      </c>
      <c r="B90" s="12" t="s">
        <v>369</v>
      </c>
    </row>
    <row r="91" spans="1:2" x14ac:dyDescent="0.25">
      <c r="A91" s="12" t="s">
        <v>370</v>
      </c>
      <c r="B91" s="12" t="s">
        <v>371</v>
      </c>
    </row>
    <row r="92" spans="1:2" x14ac:dyDescent="0.25">
      <c r="A92" s="12" t="s">
        <v>372</v>
      </c>
      <c r="B92" s="12" t="s">
        <v>373</v>
      </c>
    </row>
    <row r="93" spans="1:2" x14ac:dyDescent="0.25">
      <c r="A93" s="12" t="s">
        <v>374</v>
      </c>
      <c r="B93" s="12" t="s">
        <v>375</v>
      </c>
    </row>
    <row r="94" spans="1:2" x14ac:dyDescent="0.25">
      <c r="A94" s="12" t="s">
        <v>376</v>
      </c>
      <c r="B94" s="12" t="s">
        <v>377</v>
      </c>
    </row>
    <row r="95" spans="1:2" x14ac:dyDescent="0.25">
      <c r="A95" s="12" t="s">
        <v>378</v>
      </c>
      <c r="B95" s="12" t="s">
        <v>379</v>
      </c>
    </row>
    <row r="96" spans="1:2" x14ac:dyDescent="0.25">
      <c r="A96" s="12" t="s">
        <v>380</v>
      </c>
      <c r="B96" s="12" t="s">
        <v>381</v>
      </c>
    </row>
    <row r="97" spans="1:2" x14ac:dyDescent="0.25">
      <c r="A97" s="12" t="s">
        <v>382</v>
      </c>
      <c r="B97" s="12" t="s">
        <v>383</v>
      </c>
    </row>
    <row r="98" spans="1:2" x14ac:dyDescent="0.25">
      <c r="A98" s="12" t="s">
        <v>384</v>
      </c>
      <c r="B98" s="12" t="s">
        <v>385</v>
      </c>
    </row>
    <row r="99" spans="1:2" x14ac:dyDescent="0.25">
      <c r="A99" s="12" t="s">
        <v>386</v>
      </c>
      <c r="B99" s="12" t="s">
        <v>387</v>
      </c>
    </row>
    <row r="100" spans="1:2" x14ac:dyDescent="0.25">
      <c r="A100" s="12" t="s">
        <v>388</v>
      </c>
      <c r="B100" s="12" t="s">
        <v>389</v>
      </c>
    </row>
    <row r="101" spans="1:2" x14ac:dyDescent="0.25">
      <c r="A101" s="12" t="s">
        <v>390</v>
      </c>
      <c r="B101" s="12" t="s">
        <v>391</v>
      </c>
    </row>
    <row r="102" spans="1:2" x14ac:dyDescent="0.25">
      <c r="A102" s="12" t="s">
        <v>392</v>
      </c>
      <c r="B102" s="12" t="s">
        <v>393</v>
      </c>
    </row>
    <row r="103" spans="1:2" x14ac:dyDescent="0.25">
      <c r="A103" s="12" t="s">
        <v>394</v>
      </c>
      <c r="B103" s="12" t="s">
        <v>395</v>
      </c>
    </row>
    <row r="104" spans="1:2" x14ac:dyDescent="0.25">
      <c r="A104" s="12" t="s">
        <v>396</v>
      </c>
      <c r="B104" s="12" t="s">
        <v>397</v>
      </c>
    </row>
    <row r="105" spans="1:2" x14ac:dyDescent="0.25">
      <c r="A105" s="12" t="s">
        <v>398</v>
      </c>
      <c r="B105" s="12" t="s">
        <v>399</v>
      </c>
    </row>
    <row r="106" spans="1:2" x14ac:dyDescent="0.25">
      <c r="A106" s="12" t="s">
        <v>400</v>
      </c>
      <c r="B106" s="12" t="s">
        <v>401</v>
      </c>
    </row>
    <row r="107" spans="1:2" x14ac:dyDescent="0.25">
      <c r="A107" s="12" t="s">
        <v>402</v>
      </c>
      <c r="B107" s="12" t="s">
        <v>403</v>
      </c>
    </row>
    <row r="108" spans="1:2" x14ac:dyDescent="0.25">
      <c r="A108" s="12" t="s">
        <v>404</v>
      </c>
      <c r="B108" s="12" t="s">
        <v>405</v>
      </c>
    </row>
    <row r="109" spans="1:2" x14ac:dyDescent="0.25">
      <c r="A109" s="12" t="s">
        <v>406</v>
      </c>
      <c r="B109" s="12" t="s">
        <v>407</v>
      </c>
    </row>
    <row r="110" spans="1:2" x14ac:dyDescent="0.25">
      <c r="A110" s="12" t="s">
        <v>408</v>
      </c>
      <c r="B110" s="12" t="s">
        <v>409</v>
      </c>
    </row>
    <row r="111" spans="1:2" x14ac:dyDescent="0.25">
      <c r="A111" s="12" t="s">
        <v>410</v>
      </c>
      <c r="B111" s="12" t="s">
        <v>411</v>
      </c>
    </row>
    <row r="112" spans="1:2" x14ac:dyDescent="0.25">
      <c r="A112" s="12" t="s">
        <v>412</v>
      </c>
      <c r="B112" s="12" t="s">
        <v>413</v>
      </c>
    </row>
    <row r="113" spans="1:2" x14ac:dyDescent="0.25">
      <c r="A113" s="12" t="s">
        <v>414</v>
      </c>
      <c r="B113" s="12" t="s">
        <v>415</v>
      </c>
    </row>
    <row r="114" spans="1:2" x14ac:dyDescent="0.25">
      <c r="A114" s="12" t="s">
        <v>416</v>
      </c>
      <c r="B114" s="12" t="s">
        <v>417</v>
      </c>
    </row>
    <row r="115" spans="1:2" x14ac:dyDescent="0.25">
      <c r="A115" s="12" t="s">
        <v>418</v>
      </c>
      <c r="B115" s="12" t="s">
        <v>419</v>
      </c>
    </row>
    <row r="116" spans="1:2" x14ac:dyDescent="0.25">
      <c r="A116" s="12" t="s">
        <v>420</v>
      </c>
      <c r="B116" s="12" t="s">
        <v>421</v>
      </c>
    </row>
    <row r="117" spans="1:2" x14ac:dyDescent="0.25">
      <c r="A117" s="12" t="s">
        <v>422</v>
      </c>
      <c r="B117" s="12" t="s">
        <v>423</v>
      </c>
    </row>
    <row r="118" spans="1:2" x14ac:dyDescent="0.25">
      <c r="A118" s="12" t="s">
        <v>424</v>
      </c>
      <c r="B118" s="12" t="s">
        <v>425</v>
      </c>
    </row>
    <row r="119" spans="1:2" x14ac:dyDescent="0.25">
      <c r="A119" s="12" t="s">
        <v>426</v>
      </c>
      <c r="B119" s="12" t="s">
        <v>427</v>
      </c>
    </row>
    <row r="120" spans="1:2" x14ac:dyDescent="0.25">
      <c r="A120" s="12" t="s">
        <v>428</v>
      </c>
      <c r="B120" s="12" t="s">
        <v>429</v>
      </c>
    </row>
    <row r="121" spans="1:2" x14ac:dyDescent="0.25">
      <c r="A121" s="12" t="s">
        <v>430</v>
      </c>
      <c r="B121" s="12" t="s">
        <v>431</v>
      </c>
    </row>
    <row r="122" spans="1:2" x14ac:dyDescent="0.25">
      <c r="A122" s="12" t="s">
        <v>432</v>
      </c>
      <c r="B122" s="12" t="s">
        <v>433</v>
      </c>
    </row>
    <row r="123" spans="1:2" x14ac:dyDescent="0.25">
      <c r="A123" s="12" t="s">
        <v>434</v>
      </c>
      <c r="B123" s="12" t="s">
        <v>435</v>
      </c>
    </row>
    <row r="124" spans="1:2" x14ac:dyDescent="0.25">
      <c r="A124" s="12" t="s">
        <v>436</v>
      </c>
      <c r="B124" s="12" t="s">
        <v>437</v>
      </c>
    </row>
    <row r="125" spans="1:2" x14ac:dyDescent="0.25">
      <c r="A125" s="12" t="s">
        <v>438</v>
      </c>
      <c r="B125" s="12" t="s">
        <v>439</v>
      </c>
    </row>
    <row r="126" spans="1:2" x14ac:dyDescent="0.25">
      <c r="A126" s="12" t="s">
        <v>440</v>
      </c>
      <c r="B126" s="12" t="s">
        <v>441</v>
      </c>
    </row>
    <row r="127" spans="1:2" x14ac:dyDescent="0.25">
      <c r="A127" s="12" t="s">
        <v>442</v>
      </c>
      <c r="B127" s="12" t="s">
        <v>443</v>
      </c>
    </row>
    <row r="128" spans="1:2" x14ac:dyDescent="0.25">
      <c r="A128" s="12" t="s">
        <v>444</v>
      </c>
      <c r="B128" s="12" t="s">
        <v>445</v>
      </c>
    </row>
    <row r="129" spans="1:2" x14ac:dyDescent="0.25">
      <c r="A129" s="12" t="s">
        <v>446</v>
      </c>
      <c r="B129" s="12" t="s">
        <v>447</v>
      </c>
    </row>
    <row r="130" spans="1:2" x14ac:dyDescent="0.25">
      <c r="A130" s="12" t="s">
        <v>448</v>
      </c>
      <c r="B130" s="12" t="s">
        <v>449</v>
      </c>
    </row>
    <row r="131" spans="1:2" x14ac:dyDescent="0.25">
      <c r="A131" s="12" t="s">
        <v>450</v>
      </c>
      <c r="B131" s="12" t="s">
        <v>451</v>
      </c>
    </row>
    <row r="132" spans="1:2" x14ac:dyDescent="0.25">
      <c r="A132" s="12" t="s">
        <v>452</v>
      </c>
      <c r="B132" s="12" t="s">
        <v>453</v>
      </c>
    </row>
    <row r="133" spans="1:2" x14ac:dyDescent="0.25">
      <c r="A133" s="12" t="s">
        <v>454</v>
      </c>
      <c r="B133" s="12" t="s">
        <v>455</v>
      </c>
    </row>
    <row r="134" spans="1:2" x14ac:dyDescent="0.25">
      <c r="A134" s="12" t="s">
        <v>456</v>
      </c>
      <c r="B134" s="12" t="s">
        <v>457</v>
      </c>
    </row>
    <row r="135" spans="1:2" x14ac:dyDescent="0.25">
      <c r="A135" s="12" t="s">
        <v>458</v>
      </c>
      <c r="B135" s="12" t="s">
        <v>459</v>
      </c>
    </row>
    <row r="136" spans="1:2" x14ac:dyDescent="0.25">
      <c r="A136" s="12" t="s">
        <v>460</v>
      </c>
      <c r="B136" s="12" t="s">
        <v>461</v>
      </c>
    </row>
    <row r="137" spans="1:2" x14ac:dyDescent="0.25">
      <c r="A137" s="12" t="s">
        <v>462</v>
      </c>
      <c r="B137" s="12" t="s">
        <v>463</v>
      </c>
    </row>
    <row r="138" spans="1:2" x14ac:dyDescent="0.25">
      <c r="A138" s="12" t="s">
        <v>464</v>
      </c>
      <c r="B138" s="12" t="s">
        <v>465</v>
      </c>
    </row>
    <row r="139" spans="1:2" x14ac:dyDescent="0.25">
      <c r="A139" s="12" t="s">
        <v>466</v>
      </c>
      <c r="B139" s="12" t="s">
        <v>467</v>
      </c>
    </row>
    <row r="140" spans="1:2" x14ac:dyDescent="0.25">
      <c r="A140" s="12" t="s">
        <v>468</v>
      </c>
      <c r="B140" s="12" t="s">
        <v>469</v>
      </c>
    </row>
    <row r="141" spans="1:2" x14ac:dyDescent="0.25">
      <c r="A141" s="12" t="s">
        <v>470</v>
      </c>
      <c r="B141" s="12" t="s">
        <v>471</v>
      </c>
    </row>
    <row r="142" spans="1:2" x14ac:dyDescent="0.25">
      <c r="A142" s="12" t="s">
        <v>472</v>
      </c>
      <c r="B142" s="12" t="s">
        <v>473</v>
      </c>
    </row>
    <row r="143" spans="1:2" x14ac:dyDescent="0.25">
      <c r="A143" s="12" t="s">
        <v>474</v>
      </c>
      <c r="B143" s="12" t="s">
        <v>475</v>
      </c>
    </row>
    <row r="144" spans="1:2" x14ac:dyDescent="0.25">
      <c r="A144" s="12" t="s">
        <v>476</v>
      </c>
      <c r="B144" s="12" t="s">
        <v>477</v>
      </c>
    </row>
    <row r="145" spans="1:2" x14ac:dyDescent="0.25">
      <c r="A145" s="12" t="s">
        <v>478</v>
      </c>
      <c r="B145" s="12" t="s">
        <v>479</v>
      </c>
    </row>
    <row r="146" spans="1:2" x14ac:dyDescent="0.25">
      <c r="A146" s="12" t="s">
        <v>480</v>
      </c>
      <c r="B146" s="12" t="s">
        <v>481</v>
      </c>
    </row>
    <row r="147" spans="1:2" x14ac:dyDescent="0.25">
      <c r="A147" s="12" t="s">
        <v>482</v>
      </c>
      <c r="B147" s="12" t="s">
        <v>483</v>
      </c>
    </row>
    <row r="148" spans="1:2" x14ac:dyDescent="0.25">
      <c r="A148" s="12" t="s">
        <v>484</v>
      </c>
      <c r="B148" s="12" t="s">
        <v>485</v>
      </c>
    </row>
    <row r="149" spans="1:2" x14ac:dyDescent="0.25">
      <c r="A149" s="12" t="s">
        <v>486</v>
      </c>
      <c r="B149" s="12" t="s">
        <v>487</v>
      </c>
    </row>
    <row r="150" spans="1:2" x14ac:dyDescent="0.25">
      <c r="A150" s="12" t="s">
        <v>488</v>
      </c>
      <c r="B150" s="12" t="s">
        <v>489</v>
      </c>
    </row>
    <row r="151" spans="1:2" x14ac:dyDescent="0.25">
      <c r="A151" s="12" t="s">
        <v>490</v>
      </c>
      <c r="B151" s="12" t="s">
        <v>491</v>
      </c>
    </row>
    <row r="152" spans="1:2" x14ac:dyDescent="0.25">
      <c r="A152" s="12" t="s">
        <v>492</v>
      </c>
      <c r="B152" s="12" t="s">
        <v>493</v>
      </c>
    </row>
    <row r="153" spans="1:2" x14ac:dyDescent="0.25">
      <c r="A153" s="12" t="s">
        <v>494</v>
      </c>
      <c r="B153" s="12" t="s">
        <v>495</v>
      </c>
    </row>
    <row r="154" spans="1:2" x14ac:dyDescent="0.25">
      <c r="A154" s="12" t="s">
        <v>496</v>
      </c>
      <c r="B154" s="12" t="s">
        <v>497</v>
      </c>
    </row>
    <row r="155" spans="1:2" x14ac:dyDescent="0.25">
      <c r="A155" s="12" t="s">
        <v>498</v>
      </c>
      <c r="B155" s="12" t="s">
        <v>499</v>
      </c>
    </row>
    <row r="156" spans="1:2" x14ac:dyDescent="0.25">
      <c r="A156" s="12" t="s">
        <v>500</v>
      </c>
      <c r="B156" s="12" t="s">
        <v>501</v>
      </c>
    </row>
    <row r="157" spans="1:2" x14ac:dyDescent="0.25">
      <c r="A157" s="12" t="s">
        <v>7</v>
      </c>
      <c r="B157" s="12" t="s">
        <v>502</v>
      </c>
    </row>
    <row r="158" spans="1:2" x14ac:dyDescent="0.25">
      <c r="A158" s="12" t="s">
        <v>503</v>
      </c>
      <c r="B158" s="12" t="s">
        <v>504</v>
      </c>
    </row>
    <row r="159" spans="1:2" x14ac:dyDescent="0.25">
      <c r="A159" s="12" t="s">
        <v>505</v>
      </c>
      <c r="B159" s="12" t="s">
        <v>506</v>
      </c>
    </row>
    <row r="160" spans="1:2" x14ac:dyDescent="0.25">
      <c r="A160" s="12" t="s">
        <v>507</v>
      </c>
      <c r="B160" s="12" t="s">
        <v>508</v>
      </c>
    </row>
    <row r="161" spans="1:2" x14ac:dyDescent="0.25">
      <c r="A161" s="12" t="s">
        <v>509</v>
      </c>
      <c r="B161" s="12" t="s">
        <v>510</v>
      </c>
    </row>
    <row r="162" spans="1:2" x14ac:dyDescent="0.25">
      <c r="A162" s="12" t="s">
        <v>511</v>
      </c>
      <c r="B162" s="12" t="s">
        <v>512</v>
      </c>
    </row>
    <row r="163" spans="1:2" x14ac:dyDescent="0.25">
      <c r="A163" s="12" t="s">
        <v>513</v>
      </c>
      <c r="B163" s="12" t="s">
        <v>514</v>
      </c>
    </row>
    <row r="164" spans="1:2" x14ac:dyDescent="0.25">
      <c r="A164" s="12" t="s">
        <v>515</v>
      </c>
      <c r="B164" s="12" t="s">
        <v>516</v>
      </c>
    </row>
    <row r="165" spans="1:2" x14ac:dyDescent="0.25">
      <c r="A165" s="12" t="s">
        <v>517</v>
      </c>
      <c r="B165" s="12" t="s">
        <v>518</v>
      </c>
    </row>
    <row r="166" spans="1:2" x14ac:dyDescent="0.25">
      <c r="A166" s="12" t="s">
        <v>519</v>
      </c>
      <c r="B166" s="12" t="s">
        <v>520</v>
      </c>
    </row>
    <row r="167" spans="1:2" x14ac:dyDescent="0.25">
      <c r="A167" s="12" t="s">
        <v>521</v>
      </c>
      <c r="B167" s="12" t="s">
        <v>522</v>
      </c>
    </row>
    <row r="168" spans="1:2" x14ac:dyDescent="0.25">
      <c r="A168" s="12" t="s">
        <v>523</v>
      </c>
      <c r="B168" s="12" t="s">
        <v>524</v>
      </c>
    </row>
    <row r="169" spans="1:2" x14ac:dyDescent="0.25">
      <c r="A169" s="12" t="s">
        <v>525</v>
      </c>
      <c r="B169" s="12" t="s">
        <v>526</v>
      </c>
    </row>
    <row r="170" spans="1:2" x14ac:dyDescent="0.25">
      <c r="A170" s="12" t="s">
        <v>527</v>
      </c>
      <c r="B170" s="12" t="s">
        <v>528</v>
      </c>
    </row>
    <row r="171" spans="1:2" x14ac:dyDescent="0.25">
      <c r="A171" s="12" t="s">
        <v>529</v>
      </c>
      <c r="B171" s="12" t="s">
        <v>530</v>
      </c>
    </row>
    <row r="172" spans="1:2" x14ac:dyDescent="0.25">
      <c r="A172" s="12" t="s">
        <v>531</v>
      </c>
      <c r="B172" s="12" t="s">
        <v>532</v>
      </c>
    </row>
    <row r="173" spans="1:2" x14ac:dyDescent="0.25">
      <c r="A173" s="12" t="s">
        <v>533</v>
      </c>
      <c r="B173" s="12" t="s">
        <v>534</v>
      </c>
    </row>
    <row r="174" spans="1:2" x14ac:dyDescent="0.25">
      <c r="A174" s="12" t="s">
        <v>535</v>
      </c>
      <c r="B174" s="12" t="s">
        <v>536</v>
      </c>
    </row>
    <row r="175" spans="1:2" x14ac:dyDescent="0.25">
      <c r="A175" s="12" t="s">
        <v>537</v>
      </c>
      <c r="B175" s="12" t="s">
        <v>538</v>
      </c>
    </row>
    <row r="176" spans="1:2" x14ac:dyDescent="0.25">
      <c r="A176" s="12" t="s">
        <v>539</v>
      </c>
      <c r="B176" s="12" t="s">
        <v>540</v>
      </c>
    </row>
    <row r="177" spans="1:2" x14ac:dyDescent="0.25">
      <c r="A177" s="12" t="s">
        <v>541</v>
      </c>
      <c r="B177" s="12" t="s">
        <v>542</v>
      </c>
    </row>
    <row r="178" spans="1:2" x14ac:dyDescent="0.25">
      <c r="A178" s="12" t="s">
        <v>543</v>
      </c>
      <c r="B178" s="12" t="s">
        <v>544</v>
      </c>
    </row>
    <row r="179" spans="1:2" x14ac:dyDescent="0.25">
      <c r="A179" s="12" t="s">
        <v>545</v>
      </c>
      <c r="B179" s="12" t="s">
        <v>546</v>
      </c>
    </row>
    <row r="180" spans="1:2" x14ac:dyDescent="0.25">
      <c r="A180" s="12" t="s">
        <v>547</v>
      </c>
      <c r="B180" s="12" t="s">
        <v>548</v>
      </c>
    </row>
    <row r="181" spans="1:2" x14ac:dyDescent="0.25">
      <c r="A181" s="12" t="s">
        <v>549</v>
      </c>
      <c r="B181" s="12" t="s">
        <v>550</v>
      </c>
    </row>
    <row r="182" spans="1:2" x14ac:dyDescent="0.25">
      <c r="A182" s="12" t="s">
        <v>551</v>
      </c>
      <c r="B182" s="12" t="s">
        <v>552</v>
      </c>
    </row>
    <row r="183" spans="1:2" x14ac:dyDescent="0.25">
      <c r="A183" s="12" t="s">
        <v>553</v>
      </c>
      <c r="B183" s="12" t="s">
        <v>554</v>
      </c>
    </row>
    <row r="184" spans="1:2" x14ac:dyDescent="0.25">
      <c r="A184" s="12" t="s">
        <v>555</v>
      </c>
      <c r="B184" s="12" t="s">
        <v>556</v>
      </c>
    </row>
    <row r="185" spans="1:2" x14ac:dyDescent="0.25">
      <c r="A185" s="12" t="s">
        <v>557</v>
      </c>
      <c r="B185" s="12" t="s">
        <v>558</v>
      </c>
    </row>
    <row r="186" spans="1:2" x14ac:dyDescent="0.25">
      <c r="A186" s="12" t="s">
        <v>559</v>
      </c>
      <c r="B186" s="12" t="s">
        <v>560</v>
      </c>
    </row>
    <row r="187" spans="1:2" x14ac:dyDescent="0.25">
      <c r="A187" s="12" t="s">
        <v>561</v>
      </c>
      <c r="B187" s="12" t="s">
        <v>562</v>
      </c>
    </row>
    <row r="188" spans="1:2" x14ac:dyDescent="0.25">
      <c r="A188" s="12" t="s">
        <v>563</v>
      </c>
      <c r="B188" s="12" t="s">
        <v>564</v>
      </c>
    </row>
    <row r="189" spans="1:2" x14ac:dyDescent="0.25">
      <c r="A189" s="12" t="s">
        <v>565</v>
      </c>
      <c r="B189" s="12" t="s">
        <v>566</v>
      </c>
    </row>
    <row r="190" spans="1:2" x14ac:dyDescent="0.25">
      <c r="A190" s="12" t="s">
        <v>567</v>
      </c>
      <c r="B190" s="12" t="s">
        <v>568</v>
      </c>
    </row>
    <row r="191" spans="1:2" x14ac:dyDescent="0.25">
      <c r="A191" s="12" t="s">
        <v>569</v>
      </c>
      <c r="B191" s="12" t="s">
        <v>570</v>
      </c>
    </row>
    <row r="192" spans="1:2" x14ac:dyDescent="0.25">
      <c r="A192" s="12" t="s">
        <v>571</v>
      </c>
      <c r="B192" s="12" t="s">
        <v>572</v>
      </c>
    </row>
    <row r="193" spans="1:2" x14ac:dyDescent="0.25">
      <c r="A193" s="12" t="s">
        <v>573</v>
      </c>
      <c r="B193" s="12" t="s">
        <v>574</v>
      </c>
    </row>
    <row r="194" spans="1:2" x14ac:dyDescent="0.25">
      <c r="A194" s="12" t="s">
        <v>575</v>
      </c>
      <c r="B194" s="12" t="s">
        <v>576</v>
      </c>
    </row>
    <row r="195" spans="1:2" x14ac:dyDescent="0.25">
      <c r="A195" s="12" t="s">
        <v>577</v>
      </c>
      <c r="B195" s="12" t="s">
        <v>578</v>
      </c>
    </row>
    <row r="196" spans="1:2" x14ac:dyDescent="0.25">
      <c r="A196" s="12" t="s">
        <v>579</v>
      </c>
      <c r="B196" s="12" t="s">
        <v>580</v>
      </c>
    </row>
    <row r="197" spans="1:2" ht="30" x14ac:dyDescent="0.25">
      <c r="A197" s="12" t="s">
        <v>581</v>
      </c>
      <c r="B197" s="12" t="s">
        <v>582</v>
      </c>
    </row>
    <row r="198" spans="1:2" x14ac:dyDescent="0.25">
      <c r="A198" s="12" t="s">
        <v>583</v>
      </c>
      <c r="B198" s="12" t="s">
        <v>584</v>
      </c>
    </row>
    <row r="199" spans="1:2" x14ac:dyDescent="0.25">
      <c r="A199" s="12" t="s">
        <v>585</v>
      </c>
      <c r="B199" s="12" t="s">
        <v>586</v>
      </c>
    </row>
    <row r="200" spans="1:2" x14ac:dyDescent="0.25">
      <c r="A200" s="12" t="s">
        <v>587</v>
      </c>
      <c r="B200" s="12" t="s">
        <v>588</v>
      </c>
    </row>
    <row r="201" spans="1:2" x14ac:dyDescent="0.25">
      <c r="A201" s="12" t="s">
        <v>589</v>
      </c>
      <c r="B201" s="12" t="s">
        <v>590</v>
      </c>
    </row>
    <row r="202" spans="1:2" x14ac:dyDescent="0.25">
      <c r="A202" s="12" t="s">
        <v>591</v>
      </c>
      <c r="B202" s="12" t="s">
        <v>592</v>
      </c>
    </row>
    <row r="203" spans="1:2" x14ac:dyDescent="0.25">
      <c r="A203" s="12" t="s">
        <v>593</v>
      </c>
      <c r="B203" s="12" t="s">
        <v>594</v>
      </c>
    </row>
    <row r="204" spans="1:2" x14ac:dyDescent="0.25">
      <c r="A204" s="12" t="s">
        <v>595</v>
      </c>
      <c r="B204" s="12" t="s">
        <v>596</v>
      </c>
    </row>
    <row r="205" spans="1:2" x14ac:dyDescent="0.25">
      <c r="A205" s="12" t="s">
        <v>597</v>
      </c>
      <c r="B205" s="12" t="s">
        <v>598</v>
      </c>
    </row>
    <row r="206" spans="1:2" x14ac:dyDescent="0.25">
      <c r="A206" s="12" t="s">
        <v>599</v>
      </c>
      <c r="B206" s="12" t="s">
        <v>600</v>
      </c>
    </row>
    <row r="207" spans="1:2" x14ac:dyDescent="0.25">
      <c r="A207" s="12" t="s">
        <v>601</v>
      </c>
      <c r="B207" s="12" t="s">
        <v>602</v>
      </c>
    </row>
    <row r="208" spans="1:2" x14ac:dyDescent="0.25">
      <c r="A208" s="12" t="s">
        <v>603</v>
      </c>
      <c r="B208" s="12" t="s">
        <v>578</v>
      </c>
    </row>
    <row r="209" spans="1:2" x14ac:dyDescent="0.25">
      <c r="A209" s="12" t="s">
        <v>604</v>
      </c>
      <c r="B209" s="12" t="s">
        <v>605</v>
      </c>
    </row>
    <row r="210" spans="1:2" x14ac:dyDescent="0.25">
      <c r="A210" s="12" t="s">
        <v>606</v>
      </c>
      <c r="B210" s="12" t="s">
        <v>607</v>
      </c>
    </row>
    <row r="211" spans="1:2" x14ac:dyDescent="0.25">
      <c r="A211" s="12" t="s">
        <v>608</v>
      </c>
      <c r="B211" s="12" t="s">
        <v>609</v>
      </c>
    </row>
    <row r="212" spans="1:2" x14ac:dyDescent="0.25">
      <c r="A212" s="12" t="s">
        <v>610</v>
      </c>
      <c r="B212" s="12" t="s">
        <v>611</v>
      </c>
    </row>
    <row r="213" spans="1:2" x14ac:dyDescent="0.25">
      <c r="A213" s="12" t="s">
        <v>612</v>
      </c>
      <c r="B213" s="12" t="s">
        <v>613</v>
      </c>
    </row>
    <row r="214" spans="1:2" ht="30" x14ac:dyDescent="0.25">
      <c r="A214" s="12" t="s">
        <v>614</v>
      </c>
      <c r="B214" s="12" t="s">
        <v>615</v>
      </c>
    </row>
    <row r="215" spans="1:2" x14ac:dyDescent="0.25">
      <c r="A215" s="12" t="s">
        <v>616</v>
      </c>
      <c r="B215" s="12" t="s">
        <v>617</v>
      </c>
    </row>
    <row r="216" spans="1:2" x14ac:dyDescent="0.25">
      <c r="A216" s="12" t="s">
        <v>618</v>
      </c>
      <c r="B216" s="12" t="s">
        <v>619</v>
      </c>
    </row>
    <row r="217" spans="1:2" x14ac:dyDescent="0.25">
      <c r="A217" s="12" t="s">
        <v>620</v>
      </c>
      <c r="B217" s="12" t="s">
        <v>621</v>
      </c>
    </row>
    <row r="218" spans="1:2" x14ac:dyDescent="0.25">
      <c r="A218" s="12" t="s">
        <v>622</v>
      </c>
      <c r="B218" s="12" t="s">
        <v>623</v>
      </c>
    </row>
    <row r="219" spans="1:2" x14ac:dyDescent="0.25">
      <c r="A219" s="12" t="s">
        <v>624</v>
      </c>
      <c r="B219" s="12" t="s">
        <v>625</v>
      </c>
    </row>
    <row r="220" spans="1:2" x14ac:dyDescent="0.25">
      <c r="A220" s="12" t="s">
        <v>626</v>
      </c>
      <c r="B220" s="12" t="s">
        <v>627</v>
      </c>
    </row>
    <row r="221" spans="1:2" ht="30" x14ac:dyDescent="0.25">
      <c r="A221" s="12" t="s">
        <v>628</v>
      </c>
      <c r="B221" s="12" t="s">
        <v>629</v>
      </c>
    </row>
    <row r="222" spans="1:2" x14ac:dyDescent="0.25">
      <c r="A222" s="12" t="s">
        <v>630</v>
      </c>
      <c r="B222" s="12" t="s">
        <v>631</v>
      </c>
    </row>
    <row r="223" spans="1:2" x14ac:dyDescent="0.25">
      <c r="A223" s="12" t="s">
        <v>632</v>
      </c>
      <c r="B223" s="12" t="s">
        <v>633</v>
      </c>
    </row>
    <row r="224" spans="1:2" x14ac:dyDescent="0.25">
      <c r="A224" s="12" t="s">
        <v>634</v>
      </c>
      <c r="B224" s="12" t="s">
        <v>635</v>
      </c>
    </row>
    <row r="225" spans="1:2" x14ac:dyDescent="0.25">
      <c r="A225" s="12" t="s">
        <v>636</v>
      </c>
      <c r="B225" s="12" t="s">
        <v>637</v>
      </c>
    </row>
    <row r="226" spans="1:2" x14ac:dyDescent="0.25">
      <c r="A226" s="12" t="s">
        <v>638</v>
      </c>
      <c r="B226" s="12" t="s">
        <v>639</v>
      </c>
    </row>
    <row r="227" spans="1:2" x14ac:dyDescent="0.25">
      <c r="A227" s="12" t="s">
        <v>640</v>
      </c>
      <c r="B227" s="12" t="s">
        <v>641</v>
      </c>
    </row>
    <row r="228" spans="1:2" x14ac:dyDescent="0.25">
      <c r="A228" s="12" t="s">
        <v>642</v>
      </c>
      <c r="B228" s="12" t="s">
        <v>643</v>
      </c>
    </row>
    <row r="229" spans="1:2" x14ac:dyDescent="0.25">
      <c r="A229" s="12" t="s">
        <v>644</v>
      </c>
      <c r="B229" s="12" t="s">
        <v>645</v>
      </c>
    </row>
    <row r="230" spans="1:2" x14ac:dyDescent="0.25">
      <c r="A230" s="12" t="s">
        <v>646</v>
      </c>
      <c r="B230" s="12" t="s">
        <v>647</v>
      </c>
    </row>
    <row r="231" spans="1:2" x14ac:dyDescent="0.25">
      <c r="A231" s="12" t="s">
        <v>648</v>
      </c>
      <c r="B231" s="12" t="s">
        <v>649</v>
      </c>
    </row>
    <row r="232" spans="1:2" x14ac:dyDescent="0.25">
      <c r="A232" s="12" t="s">
        <v>650</v>
      </c>
      <c r="B232" s="12" t="s">
        <v>651</v>
      </c>
    </row>
    <row r="233" spans="1:2" x14ac:dyDescent="0.25">
      <c r="A233" s="12" t="s">
        <v>652</v>
      </c>
      <c r="B233" s="12" t="s">
        <v>653</v>
      </c>
    </row>
    <row r="234" spans="1:2" x14ac:dyDescent="0.25">
      <c r="A234" s="12" t="s">
        <v>654</v>
      </c>
      <c r="B234" s="12" t="s">
        <v>655</v>
      </c>
    </row>
    <row r="235" spans="1:2" x14ac:dyDescent="0.25">
      <c r="A235" s="12" t="s">
        <v>656</v>
      </c>
      <c r="B235" s="12" t="s">
        <v>657</v>
      </c>
    </row>
    <row r="236" spans="1:2" x14ac:dyDescent="0.25">
      <c r="A236" s="12" t="s">
        <v>658</v>
      </c>
      <c r="B236" s="12" t="s">
        <v>659</v>
      </c>
    </row>
    <row r="237" spans="1:2" x14ac:dyDescent="0.25">
      <c r="A237" s="12" t="s">
        <v>660</v>
      </c>
      <c r="B237" s="12" t="s">
        <v>661</v>
      </c>
    </row>
    <row r="238" spans="1:2" x14ac:dyDescent="0.25">
      <c r="A238" s="12" t="s">
        <v>662</v>
      </c>
      <c r="B238" s="12" t="s">
        <v>663</v>
      </c>
    </row>
    <row r="239" spans="1:2" ht="30" x14ac:dyDescent="0.25">
      <c r="A239" s="12" t="s">
        <v>664</v>
      </c>
      <c r="B239" s="12" t="s">
        <v>665</v>
      </c>
    </row>
    <row r="240" spans="1:2" x14ac:dyDescent="0.25">
      <c r="A240" s="12" t="s">
        <v>666</v>
      </c>
      <c r="B240" s="12" t="s">
        <v>667</v>
      </c>
    </row>
    <row r="241" spans="1:2" x14ac:dyDescent="0.25">
      <c r="A241" s="12" t="s">
        <v>668</v>
      </c>
      <c r="B241" s="12" t="s">
        <v>669</v>
      </c>
    </row>
    <row r="242" spans="1:2" x14ac:dyDescent="0.25">
      <c r="A242" s="12" t="s">
        <v>670</v>
      </c>
      <c r="B242" s="12" t="s">
        <v>671</v>
      </c>
    </row>
    <row r="243" spans="1:2" x14ac:dyDescent="0.25">
      <c r="A243" s="12" t="s">
        <v>672</v>
      </c>
      <c r="B243" s="12" t="s">
        <v>673</v>
      </c>
    </row>
    <row r="244" spans="1:2" x14ac:dyDescent="0.25">
      <c r="A244" s="12" t="s">
        <v>674</v>
      </c>
      <c r="B244" s="12" t="s">
        <v>675</v>
      </c>
    </row>
    <row r="245" spans="1:2" ht="30" x14ac:dyDescent="0.25">
      <c r="A245" s="12" t="s">
        <v>676</v>
      </c>
      <c r="B245" s="12" t="s">
        <v>677</v>
      </c>
    </row>
    <row r="246" spans="1:2" x14ac:dyDescent="0.25">
      <c r="A246" s="12" t="s">
        <v>678</v>
      </c>
      <c r="B246" s="12" t="s">
        <v>679</v>
      </c>
    </row>
    <row r="247" spans="1:2" x14ac:dyDescent="0.25">
      <c r="A247" s="12" t="s">
        <v>680</v>
      </c>
      <c r="B247" s="12" t="s">
        <v>681</v>
      </c>
    </row>
    <row r="248" spans="1:2" x14ac:dyDescent="0.25">
      <c r="A248" s="12" t="s">
        <v>682</v>
      </c>
      <c r="B248" s="12" t="s">
        <v>683</v>
      </c>
    </row>
    <row r="249" spans="1:2" x14ac:dyDescent="0.25">
      <c r="A249" s="12" t="s">
        <v>684</v>
      </c>
      <c r="B249" s="12" t="s">
        <v>685</v>
      </c>
    </row>
    <row r="250" spans="1:2" x14ac:dyDescent="0.25">
      <c r="A250" s="12" t="s">
        <v>686</v>
      </c>
      <c r="B250" s="12" t="s">
        <v>687</v>
      </c>
    </row>
    <row r="251" spans="1:2" x14ac:dyDescent="0.25">
      <c r="A251" s="12" t="s">
        <v>688</v>
      </c>
      <c r="B251" s="12" t="s">
        <v>689</v>
      </c>
    </row>
    <row r="252" spans="1:2" x14ac:dyDescent="0.25">
      <c r="A252" s="12" t="s">
        <v>690</v>
      </c>
      <c r="B252" s="12" t="s">
        <v>691</v>
      </c>
    </row>
    <row r="253" spans="1:2" x14ac:dyDescent="0.25">
      <c r="A253" s="12" t="s">
        <v>692</v>
      </c>
      <c r="B253" s="12" t="s">
        <v>693</v>
      </c>
    </row>
    <row r="254" spans="1:2" x14ac:dyDescent="0.25">
      <c r="A254" s="12" t="s">
        <v>694</v>
      </c>
      <c r="B254" s="12" t="s">
        <v>695</v>
      </c>
    </row>
    <row r="255" spans="1:2" x14ac:dyDescent="0.25">
      <c r="A255" s="12" t="s">
        <v>696</v>
      </c>
      <c r="B255" s="12" t="s">
        <v>697</v>
      </c>
    </row>
    <row r="256" spans="1:2" x14ac:dyDescent="0.25">
      <c r="A256" s="12" t="s">
        <v>698</v>
      </c>
      <c r="B256" s="12" t="s">
        <v>699</v>
      </c>
    </row>
  </sheetData>
  <hyperlinks>
    <hyperlink ref="A5" r:id="rId1" display="https://laendercode.net/es/2-letter-code/af" xr:uid="{00000000-0004-0000-0300-000000000000}"/>
    <hyperlink ref="B5" r:id="rId2" display="https://laendercode.net/es/country/af" xr:uid="{00000000-0004-0000-0300-000001000000}"/>
    <hyperlink ref="A6" r:id="rId3" display="https://laendercode.net/es/2-letter-code/ax" xr:uid="{00000000-0004-0000-0300-000002000000}"/>
    <hyperlink ref="B6" r:id="rId4" display="https://laendercode.net/es/country/ax" xr:uid="{00000000-0004-0000-0300-000003000000}"/>
    <hyperlink ref="A7" r:id="rId5" display="https://laendercode.net/es/2-letter-code/al" xr:uid="{00000000-0004-0000-0300-000004000000}"/>
    <hyperlink ref="B7" r:id="rId6" display="https://laendercode.net/es/country/al" xr:uid="{00000000-0004-0000-0300-000005000000}"/>
    <hyperlink ref="A8" r:id="rId7" display="https://laendercode.net/es/2-letter-code/dz" xr:uid="{00000000-0004-0000-0300-000006000000}"/>
    <hyperlink ref="B8" r:id="rId8" display="https://laendercode.net/es/country/dz" xr:uid="{00000000-0004-0000-0300-000007000000}"/>
    <hyperlink ref="A9" r:id="rId9" display="https://laendercode.net/es/2-letter-code/as" xr:uid="{00000000-0004-0000-0300-000008000000}"/>
    <hyperlink ref="B9" r:id="rId10" display="https://laendercode.net/es/country/as" xr:uid="{00000000-0004-0000-0300-000009000000}"/>
    <hyperlink ref="A10" r:id="rId11" display="https://laendercode.net/es/2-letter-code/ad" xr:uid="{00000000-0004-0000-0300-00000A000000}"/>
    <hyperlink ref="B10" r:id="rId12" display="https://laendercode.net/es/country/ad" xr:uid="{00000000-0004-0000-0300-00000B000000}"/>
    <hyperlink ref="A11" r:id="rId13" display="https://laendercode.net/es/2-letter-code/ao" xr:uid="{00000000-0004-0000-0300-00000C000000}"/>
    <hyperlink ref="B11" r:id="rId14" display="https://laendercode.net/es/country/ao" xr:uid="{00000000-0004-0000-0300-00000D000000}"/>
    <hyperlink ref="A12" r:id="rId15" display="https://laendercode.net/es/2-letter-code/ai" xr:uid="{00000000-0004-0000-0300-00000E000000}"/>
    <hyperlink ref="B12" r:id="rId16" display="https://laendercode.net/es/country/ai" xr:uid="{00000000-0004-0000-0300-00000F000000}"/>
    <hyperlink ref="A13" r:id="rId17" display="https://laendercode.net/es/2-letter-code/aq" xr:uid="{00000000-0004-0000-0300-000010000000}"/>
    <hyperlink ref="B13" r:id="rId18" display="https://laendercode.net/es/country/aq" xr:uid="{00000000-0004-0000-0300-000011000000}"/>
    <hyperlink ref="A14" r:id="rId19" display="https://laendercode.net/es/2-letter-code/ag" xr:uid="{00000000-0004-0000-0300-000012000000}"/>
    <hyperlink ref="B14" r:id="rId20" display="https://laendercode.net/es/country/ag" xr:uid="{00000000-0004-0000-0300-000013000000}"/>
    <hyperlink ref="A15" r:id="rId21" display="https://laendercode.net/es/2-letter-code/ar" xr:uid="{00000000-0004-0000-0300-000014000000}"/>
    <hyperlink ref="B15" r:id="rId22" display="https://laendercode.net/es/country/ar" xr:uid="{00000000-0004-0000-0300-000015000000}"/>
    <hyperlink ref="A16" r:id="rId23" display="https://laendercode.net/es/2-letter-code/am" xr:uid="{00000000-0004-0000-0300-000016000000}"/>
    <hyperlink ref="B16" r:id="rId24" display="https://laendercode.net/es/country/am" xr:uid="{00000000-0004-0000-0300-000017000000}"/>
    <hyperlink ref="A17" r:id="rId25" display="https://laendercode.net/es/2-letter-code/aw" xr:uid="{00000000-0004-0000-0300-000018000000}"/>
    <hyperlink ref="B17" r:id="rId26" display="https://laendercode.net/es/country/aw" xr:uid="{00000000-0004-0000-0300-000019000000}"/>
    <hyperlink ref="A18" r:id="rId27" display="https://laendercode.net/es/2-letter-code/au" xr:uid="{00000000-0004-0000-0300-00001A000000}"/>
    <hyperlink ref="B18" r:id="rId28" display="https://laendercode.net/es/country/au" xr:uid="{00000000-0004-0000-0300-00001B000000}"/>
    <hyperlink ref="A19" r:id="rId29" display="https://laendercode.net/es/2-letter-code/at" xr:uid="{00000000-0004-0000-0300-00001C000000}"/>
    <hyperlink ref="B19" r:id="rId30" display="https://laendercode.net/es/country/at" xr:uid="{00000000-0004-0000-0300-00001D000000}"/>
    <hyperlink ref="A20" r:id="rId31" display="https://laendercode.net/es/2-letter-code/az" xr:uid="{00000000-0004-0000-0300-00001E000000}"/>
    <hyperlink ref="B20" r:id="rId32" display="https://laendercode.net/es/country/az" xr:uid="{00000000-0004-0000-0300-00001F000000}"/>
    <hyperlink ref="A21" r:id="rId33" display="https://laendercode.net/es/2-letter-code/bs" xr:uid="{00000000-0004-0000-0300-000020000000}"/>
    <hyperlink ref="B21" r:id="rId34" display="https://laendercode.net/es/country/bs" xr:uid="{00000000-0004-0000-0300-000021000000}"/>
    <hyperlink ref="A22" r:id="rId35" display="https://laendercode.net/es/2-letter-code/bh" xr:uid="{00000000-0004-0000-0300-000022000000}"/>
    <hyperlink ref="B22" r:id="rId36" display="https://laendercode.net/es/country/bh" xr:uid="{00000000-0004-0000-0300-000023000000}"/>
    <hyperlink ref="A23" r:id="rId37" display="https://laendercode.net/es/2-letter-code/bd" xr:uid="{00000000-0004-0000-0300-000024000000}"/>
    <hyperlink ref="B23" r:id="rId38" display="https://laendercode.net/es/country/bd" xr:uid="{00000000-0004-0000-0300-000025000000}"/>
    <hyperlink ref="A24" r:id="rId39" display="https://laendercode.net/es/2-letter-code/bb" xr:uid="{00000000-0004-0000-0300-000026000000}"/>
    <hyperlink ref="B24" r:id="rId40" display="https://laendercode.net/es/country/bb" xr:uid="{00000000-0004-0000-0300-000027000000}"/>
    <hyperlink ref="A25" r:id="rId41" display="https://laendercode.net/es/2-letter-code/by" xr:uid="{00000000-0004-0000-0300-000028000000}"/>
    <hyperlink ref="B25" r:id="rId42" display="https://laendercode.net/es/country/by" xr:uid="{00000000-0004-0000-0300-000029000000}"/>
    <hyperlink ref="A26" r:id="rId43" display="https://laendercode.net/es/2-letter-code/be" xr:uid="{00000000-0004-0000-0300-00002A000000}"/>
    <hyperlink ref="B26" r:id="rId44" display="https://laendercode.net/es/country/be" xr:uid="{00000000-0004-0000-0300-00002B000000}"/>
    <hyperlink ref="A27" r:id="rId45" display="https://laendercode.net/es/2-letter-code/bz" xr:uid="{00000000-0004-0000-0300-00002C000000}"/>
    <hyperlink ref="B27" r:id="rId46" display="https://laendercode.net/es/country/bz" xr:uid="{00000000-0004-0000-0300-00002D000000}"/>
    <hyperlink ref="A28" r:id="rId47" display="https://laendercode.net/es/2-letter-code/bj" xr:uid="{00000000-0004-0000-0300-00002E000000}"/>
    <hyperlink ref="B28" r:id="rId48" display="https://laendercode.net/es/country/bj" xr:uid="{00000000-0004-0000-0300-00002F000000}"/>
    <hyperlink ref="A29" r:id="rId49" display="https://laendercode.net/es/2-letter-code/bm" xr:uid="{00000000-0004-0000-0300-000030000000}"/>
    <hyperlink ref="B29" r:id="rId50" display="https://laendercode.net/es/country/bm" xr:uid="{00000000-0004-0000-0300-000031000000}"/>
    <hyperlink ref="A30" r:id="rId51" display="https://laendercode.net/es/2-letter-code/bt" xr:uid="{00000000-0004-0000-0300-000032000000}"/>
    <hyperlink ref="B30" r:id="rId52" display="https://laendercode.net/es/country/bt" xr:uid="{00000000-0004-0000-0300-000033000000}"/>
    <hyperlink ref="A31" r:id="rId53" display="https://laendercode.net/es/2-letter-code/bo" xr:uid="{00000000-0004-0000-0300-000034000000}"/>
    <hyperlink ref="B31" r:id="rId54" display="https://laendercode.net/es/country/bo" xr:uid="{00000000-0004-0000-0300-000035000000}"/>
    <hyperlink ref="A32" r:id="rId55" display="https://laendercode.net/es/2-letter-code/bq" xr:uid="{00000000-0004-0000-0300-000036000000}"/>
    <hyperlink ref="B32" r:id="rId56" display="https://laendercode.net/es/country/bq" xr:uid="{00000000-0004-0000-0300-000037000000}"/>
    <hyperlink ref="A33" r:id="rId57" display="https://laendercode.net/es/2-letter-code/ba" xr:uid="{00000000-0004-0000-0300-000038000000}"/>
    <hyperlink ref="B33" r:id="rId58" display="https://laendercode.net/es/country/ba" xr:uid="{00000000-0004-0000-0300-000039000000}"/>
    <hyperlink ref="A34" r:id="rId59" display="https://laendercode.net/es/2-letter-code/bw" xr:uid="{00000000-0004-0000-0300-00003A000000}"/>
    <hyperlink ref="B34" r:id="rId60" display="https://laendercode.net/es/country/bw" xr:uid="{00000000-0004-0000-0300-00003B000000}"/>
    <hyperlink ref="A35" r:id="rId61" display="https://laendercode.net/es/2-letter-code/bv" xr:uid="{00000000-0004-0000-0300-00003C000000}"/>
    <hyperlink ref="B35" r:id="rId62" display="https://laendercode.net/es/country/bv" xr:uid="{00000000-0004-0000-0300-00003D000000}"/>
    <hyperlink ref="A36" r:id="rId63" display="https://laendercode.net/es/2-letter-code/br" xr:uid="{00000000-0004-0000-0300-00003E000000}"/>
    <hyperlink ref="B36" r:id="rId64" display="https://laendercode.net/es/country/br" xr:uid="{00000000-0004-0000-0300-00003F000000}"/>
    <hyperlink ref="A37" r:id="rId65" display="https://laendercode.net/es/2-letter-code/io" xr:uid="{00000000-0004-0000-0300-000040000000}"/>
    <hyperlink ref="B37" r:id="rId66" display="https://laendercode.net/es/country/io" xr:uid="{00000000-0004-0000-0300-000041000000}"/>
    <hyperlink ref="A38" r:id="rId67" display="https://laendercode.net/es/2-letter-code/vg" xr:uid="{00000000-0004-0000-0300-000042000000}"/>
    <hyperlink ref="B38" r:id="rId68" display="https://laendercode.net/es/country/vg" xr:uid="{00000000-0004-0000-0300-000043000000}"/>
    <hyperlink ref="A39" r:id="rId69" display="https://laendercode.net/es/2-letter-code/bn" xr:uid="{00000000-0004-0000-0300-000044000000}"/>
    <hyperlink ref="B39" r:id="rId70" display="https://laendercode.net/es/country/bn" xr:uid="{00000000-0004-0000-0300-000045000000}"/>
    <hyperlink ref="A40" r:id="rId71" display="https://laendercode.net/es/2-letter-code/bg" xr:uid="{00000000-0004-0000-0300-000046000000}"/>
    <hyperlink ref="B40" r:id="rId72" display="https://laendercode.net/es/country/bg" xr:uid="{00000000-0004-0000-0300-000047000000}"/>
    <hyperlink ref="A41" r:id="rId73" display="https://laendercode.net/es/2-letter-code/bf" xr:uid="{00000000-0004-0000-0300-000048000000}"/>
    <hyperlink ref="B41" r:id="rId74" display="https://laendercode.net/es/country/bf" xr:uid="{00000000-0004-0000-0300-000049000000}"/>
    <hyperlink ref="A42" r:id="rId75" display="https://laendercode.net/es/2-letter-code/bi" xr:uid="{00000000-0004-0000-0300-00004A000000}"/>
    <hyperlink ref="B42" r:id="rId76" display="https://laendercode.net/es/country/bi" xr:uid="{00000000-0004-0000-0300-00004B000000}"/>
    <hyperlink ref="A43" r:id="rId77" display="https://laendercode.net/es/2-letter-code/kh" xr:uid="{00000000-0004-0000-0300-00004C000000}"/>
    <hyperlink ref="B43" r:id="rId78" display="https://laendercode.net/es/country/kh" xr:uid="{00000000-0004-0000-0300-00004D000000}"/>
    <hyperlink ref="A44" r:id="rId79" display="https://laendercode.net/es/2-letter-code/cm" xr:uid="{00000000-0004-0000-0300-00004E000000}"/>
    <hyperlink ref="B44" r:id="rId80" display="https://laendercode.net/es/country/cm" xr:uid="{00000000-0004-0000-0300-00004F000000}"/>
    <hyperlink ref="A45" r:id="rId81" display="https://laendercode.net/es/2-letter-code/ca" xr:uid="{00000000-0004-0000-0300-000050000000}"/>
    <hyperlink ref="B45" r:id="rId82" display="https://laendercode.net/es/country/ca" xr:uid="{00000000-0004-0000-0300-000051000000}"/>
    <hyperlink ref="A46" r:id="rId83" display="https://laendercode.net/es/2-letter-code/cv" xr:uid="{00000000-0004-0000-0300-000052000000}"/>
    <hyperlink ref="B46" r:id="rId84" display="https://laendercode.net/es/country/cv" xr:uid="{00000000-0004-0000-0300-000053000000}"/>
    <hyperlink ref="A47" r:id="rId85" display="https://laendercode.net/es/2-letter-code/ky" xr:uid="{00000000-0004-0000-0300-000054000000}"/>
    <hyperlink ref="B47" r:id="rId86" display="https://laendercode.net/es/country/ky" xr:uid="{00000000-0004-0000-0300-000055000000}"/>
    <hyperlink ref="A48" r:id="rId87" display="https://laendercode.net/es/2-letter-code/cf" xr:uid="{00000000-0004-0000-0300-000056000000}"/>
    <hyperlink ref="B48" r:id="rId88" display="https://laendercode.net/es/country/cf" xr:uid="{00000000-0004-0000-0300-000057000000}"/>
    <hyperlink ref="A49" r:id="rId89" display="https://laendercode.net/es/2-letter-code/td" xr:uid="{00000000-0004-0000-0300-000058000000}"/>
    <hyperlink ref="B49" r:id="rId90" display="https://laendercode.net/es/country/td" xr:uid="{00000000-0004-0000-0300-000059000000}"/>
    <hyperlink ref="A50" r:id="rId91" display="https://laendercode.net/es/2-letter-code/cl" xr:uid="{00000000-0004-0000-0300-00005A000000}"/>
    <hyperlink ref="B50" r:id="rId92" display="https://laendercode.net/es/country/cl" xr:uid="{00000000-0004-0000-0300-00005B000000}"/>
    <hyperlink ref="A51" r:id="rId93" display="https://laendercode.net/es/2-letter-code/cn" xr:uid="{00000000-0004-0000-0300-00005C000000}"/>
    <hyperlink ref="B51" r:id="rId94" display="https://laendercode.net/es/country/cn" xr:uid="{00000000-0004-0000-0300-00005D000000}"/>
    <hyperlink ref="A52" r:id="rId95" display="https://laendercode.net/es/2-letter-code/cx" xr:uid="{00000000-0004-0000-0300-00005E000000}"/>
    <hyperlink ref="B52" r:id="rId96" display="https://laendercode.net/es/country/cx" xr:uid="{00000000-0004-0000-0300-00005F000000}"/>
    <hyperlink ref="A53" r:id="rId97" display="https://laendercode.net/es/2-letter-code/cc" xr:uid="{00000000-0004-0000-0300-000060000000}"/>
    <hyperlink ref="B53" r:id="rId98" display="https://laendercode.net/es/country/cc" xr:uid="{00000000-0004-0000-0300-000061000000}"/>
    <hyperlink ref="A54" r:id="rId99" display="https://laendercode.net/es/2-letter-code/co" xr:uid="{00000000-0004-0000-0300-000062000000}"/>
    <hyperlink ref="B54" r:id="rId100" display="https://laendercode.net/es/country/co" xr:uid="{00000000-0004-0000-0300-000063000000}"/>
    <hyperlink ref="A55" r:id="rId101" display="https://laendercode.net/es/2-letter-code/km" xr:uid="{00000000-0004-0000-0300-000064000000}"/>
    <hyperlink ref="B55" r:id="rId102" display="https://laendercode.net/es/country/km" xr:uid="{00000000-0004-0000-0300-000065000000}"/>
    <hyperlink ref="A56" r:id="rId103" display="https://laendercode.net/es/2-letter-code/ck" xr:uid="{00000000-0004-0000-0300-000066000000}"/>
    <hyperlink ref="B56" r:id="rId104" display="https://laendercode.net/es/country/ck" xr:uid="{00000000-0004-0000-0300-000067000000}"/>
    <hyperlink ref="A57" r:id="rId105" display="https://laendercode.net/es/2-letter-code/cr" xr:uid="{00000000-0004-0000-0300-000068000000}"/>
    <hyperlink ref="B57" r:id="rId106" display="https://laendercode.net/es/country/cr" xr:uid="{00000000-0004-0000-0300-000069000000}"/>
    <hyperlink ref="A58" r:id="rId107" display="https://laendercode.net/es/2-letter-code/hr" xr:uid="{00000000-0004-0000-0300-00006A000000}"/>
    <hyperlink ref="B58" r:id="rId108" display="https://laendercode.net/es/country/hr" xr:uid="{00000000-0004-0000-0300-00006B000000}"/>
    <hyperlink ref="A59" r:id="rId109" display="https://laendercode.net/es/2-letter-code/cu" xr:uid="{00000000-0004-0000-0300-00006C000000}"/>
    <hyperlink ref="B59" r:id="rId110" display="https://laendercode.net/es/country/cu" xr:uid="{00000000-0004-0000-0300-00006D000000}"/>
    <hyperlink ref="A60" r:id="rId111" display="https://laendercode.net/es/2-letter-code/cw" xr:uid="{00000000-0004-0000-0300-00006E000000}"/>
    <hyperlink ref="B60" r:id="rId112" display="https://laendercode.net/es/country/cw" xr:uid="{00000000-0004-0000-0300-00006F000000}"/>
    <hyperlink ref="A61" r:id="rId113" display="https://laendercode.net/es/2-letter-code/cy" xr:uid="{00000000-0004-0000-0300-000070000000}"/>
    <hyperlink ref="B61" r:id="rId114" display="https://laendercode.net/es/country/cy" xr:uid="{00000000-0004-0000-0300-000071000000}"/>
    <hyperlink ref="A62" r:id="rId115" display="https://laendercode.net/es/2-letter-code/cz" xr:uid="{00000000-0004-0000-0300-000072000000}"/>
    <hyperlink ref="B62" r:id="rId116" display="https://laendercode.net/es/country/cz" xr:uid="{00000000-0004-0000-0300-000073000000}"/>
    <hyperlink ref="A63" r:id="rId117" display="https://laendercode.net/es/2-letter-code/cd" xr:uid="{00000000-0004-0000-0300-000074000000}"/>
    <hyperlink ref="B63" r:id="rId118" display="https://laendercode.net/es/country/cd" xr:uid="{00000000-0004-0000-0300-000075000000}"/>
    <hyperlink ref="A64" r:id="rId119" display="https://laendercode.net/es/2-letter-code/dk" xr:uid="{00000000-0004-0000-0300-000076000000}"/>
    <hyperlink ref="B64" r:id="rId120" display="https://laendercode.net/es/country/dk" xr:uid="{00000000-0004-0000-0300-000077000000}"/>
    <hyperlink ref="A65" r:id="rId121" display="https://laendercode.net/es/2-letter-code/dj" xr:uid="{00000000-0004-0000-0300-000078000000}"/>
    <hyperlink ref="B65" r:id="rId122" display="https://laendercode.net/es/country/dj" xr:uid="{00000000-0004-0000-0300-000079000000}"/>
    <hyperlink ref="A66" r:id="rId123" display="https://laendercode.net/es/2-letter-code/dm" xr:uid="{00000000-0004-0000-0300-00007A000000}"/>
    <hyperlink ref="B66" r:id="rId124" display="https://laendercode.net/es/country/dm" xr:uid="{00000000-0004-0000-0300-00007B000000}"/>
    <hyperlink ref="A67" r:id="rId125" display="https://laendercode.net/es/2-letter-code/do" xr:uid="{00000000-0004-0000-0300-00007C000000}"/>
    <hyperlink ref="B67" r:id="rId126" display="https://laendercode.net/es/country/do" xr:uid="{00000000-0004-0000-0300-00007D000000}"/>
    <hyperlink ref="A68" r:id="rId127" display="https://laendercode.net/es/2-letter-code/tl" xr:uid="{00000000-0004-0000-0300-00007E000000}"/>
    <hyperlink ref="B68" r:id="rId128" display="https://laendercode.net/es/country/tl" xr:uid="{00000000-0004-0000-0300-00007F000000}"/>
    <hyperlink ref="A69" r:id="rId129" display="https://laendercode.net/es/2-letter-code/ec" xr:uid="{00000000-0004-0000-0300-000080000000}"/>
    <hyperlink ref="B69" r:id="rId130" display="https://laendercode.net/es/country/ec" xr:uid="{00000000-0004-0000-0300-000081000000}"/>
    <hyperlink ref="A70" r:id="rId131" display="https://laendercode.net/es/2-letter-code/eg" xr:uid="{00000000-0004-0000-0300-000082000000}"/>
    <hyperlink ref="B70" r:id="rId132" display="https://laendercode.net/es/country/eg" xr:uid="{00000000-0004-0000-0300-000083000000}"/>
    <hyperlink ref="A71" r:id="rId133" display="https://laendercode.net/es/2-letter-code/sv" xr:uid="{00000000-0004-0000-0300-000084000000}"/>
    <hyperlink ref="B71" r:id="rId134" display="https://laendercode.net/es/country/sv" xr:uid="{00000000-0004-0000-0300-000085000000}"/>
    <hyperlink ref="A72" r:id="rId135" display="https://laendercode.net/es/2-letter-code/gq" xr:uid="{00000000-0004-0000-0300-000086000000}"/>
    <hyperlink ref="B72" r:id="rId136" display="https://laendercode.net/es/country/gq" xr:uid="{00000000-0004-0000-0300-000087000000}"/>
    <hyperlink ref="A73" r:id="rId137" display="https://laendercode.net/es/2-letter-code/er" xr:uid="{00000000-0004-0000-0300-000088000000}"/>
    <hyperlink ref="B73" r:id="rId138" display="https://laendercode.net/es/country/er" xr:uid="{00000000-0004-0000-0300-000089000000}"/>
    <hyperlink ref="A74" r:id="rId139" display="https://laendercode.net/es/2-letter-code/ee" xr:uid="{00000000-0004-0000-0300-00008A000000}"/>
    <hyperlink ref="B74" r:id="rId140" display="https://laendercode.net/es/country/ee" xr:uid="{00000000-0004-0000-0300-00008B000000}"/>
    <hyperlink ref="A75" r:id="rId141" display="https://laendercode.net/es/2-letter-code/et" xr:uid="{00000000-0004-0000-0300-00008C000000}"/>
    <hyperlink ref="B75" r:id="rId142" display="https://laendercode.net/es/country/et" xr:uid="{00000000-0004-0000-0300-00008D000000}"/>
    <hyperlink ref="A76" r:id="rId143" display="https://laendercode.net/es/2-letter-code/fk" xr:uid="{00000000-0004-0000-0300-00008E000000}"/>
    <hyperlink ref="B76" r:id="rId144" display="https://laendercode.net/es/country/fk" xr:uid="{00000000-0004-0000-0300-00008F000000}"/>
    <hyperlink ref="A77" r:id="rId145" display="https://laendercode.net/es/2-letter-code/fo" xr:uid="{00000000-0004-0000-0300-000090000000}"/>
    <hyperlink ref="B77" r:id="rId146" display="https://laendercode.net/es/country/fo" xr:uid="{00000000-0004-0000-0300-000091000000}"/>
    <hyperlink ref="A78" r:id="rId147" display="https://laendercode.net/es/2-letter-code/fj" xr:uid="{00000000-0004-0000-0300-000092000000}"/>
    <hyperlink ref="B78" r:id="rId148" display="https://laendercode.net/es/country/fj" xr:uid="{00000000-0004-0000-0300-000093000000}"/>
    <hyperlink ref="A79" r:id="rId149" display="https://laendercode.net/es/2-letter-code/fi" xr:uid="{00000000-0004-0000-0300-000094000000}"/>
    <hyperlink ref="B79" r:id="rId150" display="https://laendercode.net/es/country/fi" xr:uid="{00000000-0004-0000-0300-000095000000}"/>
    <hyperlink ref="A80" r:id="rId151" display="https://laendercode.net/es/2-letter-code/fr" xr:uid="{00000000-0004-0000-0300-000096000000}"/>
    <hyperlink ref="B80" r:id="rId152" display="https://laendercode.net/es/country/fr" xr:uid="{00000000-0004-0000-0300-000097000000}"/>
    <hyperlink ref="A81" r:id="rId153" display="https://laendercode.net/es/2-letter-code/gf" xr:uid="{00000000-0004-0000-0300-000098000000}"/>
    <hyperlink ref="B81" r:id="rId154" display="https://laendercode.net/es/country/gf" xr:uid="{00000000-0004-0000-0300-000099000000}"/>
    <hyperlink ref="A82" r:id="rId155" display="https://laendercode.net/es/2-letter-code/pf" xr:uid="{00000000-0004-0000-0300-00009A000000}"/>
    <hyperlink ref="B82" r:id="rId156" display="https://laendercode.net/es/country/pf" xr:uid="{00000000-0004-0000-0300-00009B000000}"/>
    <hyperlink ref="A83" r:id="rId157" display="https://laendercode.net/es/2-letter-code/tf" xr:uid="{00000000-0004-0000-0300-00009C000000}"/>
    <hyperlink ref="B83" r:id="rId158" display="https://laendercode.net/es/country/tf" xr:uid="{00000000-0004-0000-0300-00009D000000}"/>
    <hyperlink ref="A84" r:id="rId159" display="https://laendercode.net/es/2-letter-code/ga" xr:uid="{00000000-0004-0000-0300-00009E000000}"/>
    <hyperlink ref="B84" r:id="rId160" display="https://laendercode.net/es/country/ga" xr:uid="{00000000-0004-0000-0300-00009F000000}"/>
    <hyperlink ref="A85" r:id="rId161" display="https://laendercode.net/es/2-letter-code/gm" xr:uid="{00000000-0004-0000-0300-0000A0000000}"/>
    <hyperlink ref="B85" r:id="rId162" display="https://laendercode.net/es/country/gm" xr:uid="{00000000-0004-0000-0300-0000A1000000}"/>
    <hyperlink ref="A86" r:id="rId163" display="https://laendercode.net/es/2-letter-code/ge" xr:uid="{00000000-0004-0000-0300-0000A2000000}"/>
    <hyperlink ref="B86" r:id="rId164" display="https://laendercode.net/es/country/ge" xr:uid="{00000000-0004-0000-0300-0000A3000000}"/>
    <hyperlink ref="A87" r:id="rId165" display="https://laendercode.net/es/2-letter-code/de" xr:uid="{00000000-0004-0000-0300-0000A4000000}"/>
    <hyperlink ref="B87" r:id="rId166" display="https://laendercode.net/es/country/de" xr:uid="{00000000-0004-0000-0300-0000A5000000}"/>
    <hyperlink ref="A88" r:id="rId167" display="https://laendercode.net/es/2-letter-code/gh" xr:uid="{00000000-0004-0000-0300-0000A6000000}"/>
    <hyperlink ref="B88" r:id="rId168" display="https://laendercode.net/es/country/gh" xr:uid="{00000000-0004-0000-0300-0000A7000000}"/>
    <hyperlink ref="A89" r:id="rId169" display="https://laendercode.net/es/2-letter-code/gi" xr:uid="{00000000-0004-0000-0300-0000A8000000}"/>
    <hyperlink ref="B89" r:id="rId170" display="https://laendercode.net/es/country/gi" xr:uid="{00000000-0004-0000-0300-0000A9000000}"/>
    <hyperlink ref="A90" r:id="rId171" display="https://laendercode.net/es/2-letter-code/gr" xr:uid="{00000000-0004-0000-0300-0000AA000000}"/>
    <hyperlink ref="B90" r:id="rId172" display="https://laendercode.net/es/country/gr" xr:uid="{00000000-0004-0000-0300-0000AB000000}"/>
    <hyperlink ref="A91" r:id="rId173" display="https://laendercode.net/es/2-letter-code/gl" xr:uid="{00000000-0004-0000-0300-0000AC000000}"/>
    <hyperlink ref="B91" r:id="rId174" display="https://laendercode.net/es/country/gl" xr:uid="{00000000-0004-0000-0300-0000AD000000}"/>
    <hyperlink ref="A92" r:id="rId175" display="https://laendercode.net/es/2-letter-code/gd" xr:uid="{00000000-0004-0000-0300-0000AE000000}"/>
    <hyperlink ref="B92" r:id="rId176" display="https://laendercode.net/es/country/gd" xr:uid="{00000000-0004-0000-0300-0000AF000000}"/>
    <hyperlink ref="A93" r:id="rId177" display="https://laendercode.net/es/2-letter-code/gp" xr:uid="{00000000-0004-0000-0300-0000B0000000}"/>
    <hyperlink ref="B93" r:id="rId178" display="https://laendercode.net/es/country/gp" xr:uid="{00000000-0004-0000-0300-0000B1000000}"/>
    <hyperlink ref="A94" r:id="rId179" display="https://laendercode.net/es/2-letter-code/gu" xr:uid="{00000000-0004-0000-0300-0000B2000000}"/>
    <hyperlink ref="B94" r:id="rId180" display="https://laendercode.net/es/country/gu" xr:uid="{00000000-0004-0000-0300-0000B3000000}"/>
    <hyperlink ref="A95" r:id="rId181" display="https://laendercode.net/es/2-letter-code/gt" xr:uid="{00000000-0004-0000-0300-0000B4000000}"/>
    <hyperlink ref="B95" r:id="rId182" display="https://laendercode.net/es/country/gt" xr:uid="{00000000-0004-0000-0300-0000B5000000}"/>
    <hyperlink ref="A96" r:id="rId183" display="https://laendercode.net/es/2-letter-code/gg" xr:uid="{00000000-0004-0000-0300-0000B6000000}"/>
    <hyperlink ref="B96" r:id="rId184" display="https://laendercode.net/es/country/gg" xr:uid="{00000000-0004-0000-0300-0000B7000000}"/>
    <hyperlink ref="A97" r:id="rId185" display="https://laendercode.net/es/2-letter-code/gn" xr:uid="{00000000-0004-0000-0300-0000B8000000}"/>
    <hyperlink ref="B97" r:id="rId186" display="https://laendercode.net/es/country/gn" xr:uid="{00000000-0004-0000-0300-0000B9000000}"/>
    <hyperlink ref="A98" r:id="rId187" display="https://laendercode.net/es/2-letter-code/gw" xr:uid="{00000000-0004-0000-0300-0000BA000000}"/>
    <hyperlink ref="B98" r:id="rId188" display="https://laendercode.net/es/country/gw" xr:uid="{00000000-0004-0000-0300-0000BB000000}"/>
    <hyperlink ref="A99" r:id="rId189" display="https://laendercode.net/es/2-letter-code/gy" xr:uid="{00000000-0004-0000-0300-0000BC000000}"/>
    <hyperlink ref="B99" r:id="rId190" display="https://laendercode.net/es/country/gy" xr:uid="{00000000-0004-0000-0300-0000BD000000}"/>
    <hyperlink ref="A100" r:id="rId191" display="https://laendercode.net/es/2-letter-code/ht" xr:uid="{00000000-0004-0000-0300-0000BE000000}"/>
    <hyperlink ref="B100" r:id="rId192" display="https://laendercode.net/es/country/ht" xr:uid="{00000000-0004-0000-0300-0000BF000000}"/>
    <hyperlink ref="A101" r:id="rId193" display="https://laendercode.net/es/2-letter-code/hm" xr:uid="{00000000-0004-0000-0300-0000C0000000}"/>
    <hyperlink ref="B101" r:id="rId194" display="https://laendercode.net/es/country/hm" xr:uid="{00000000-0004-0000-0300-0000C1000000}"/>
    <hyperlink ref="A102" r:id="rId195" display="https://laendercode.net/es/2-letter-code/hn" xr:uid="{00000000-0004-0000-0300-0000C2000000}"/>
    <hyperlink ref="B102" r:id="rId196" display="https://laendercode.net/es/country/hn" xr:uid="{00000000-0004-0000-0300-0000C3000000}"/>
    <hyperlink ref="A103" r:id="rId197" display="https://laendercode.net/es/2-letter-code/hk" xr:uid="{00000000-0004-0000-0300-0000C4000000}"/>
    <hyperlink ref="B103" r:id="rId198" display="https://laendercode.net/es/country/hk" xr:uid="{00000000-0004-0000-0300-0000C5000000}"/>
    <hyperlink ref="A104" r:id="rId199" display="https://laendercode.net/es/2-letter-code/hu" xr:uid="{00000000-0004-0000-0300-0000C6000000}"/>
    <hyperlink ref="B104" r:id="rId200" display="https://laendercode.net/es/country/hu" xr:uid="{00000000-0004-0000-0300-0000C7000000}"/>
    <hyperlink ref="A105" r:id="rId201" display="https://laendercode.net/es/2-letter-code/is" xr:uid="{00000000-0004-0000-0300-0000C8000000}"/>
    <hyperlink ref="B105" r:id="rId202" display="https://laendercode.net/es/country/is" xr:uid="{00000000-0004-0000-0300-0000C9000000}"/>
    <hyperlink ref="A106" r:id="rId203" display="https://laendercode.net/es/2-letter-code/in" xr:uid="{00000000-0004-0000-0300-0000CA000000}"/>
    <hyperlink ref="B106" r:id="rId204" display="https://laendercode.net/es/country/in" xr:uid="{00000000-0004-0000-0300-0000CB000000}"/>
    <hyperlink ref="A107" r:id="rId205" display="https://laendercode.net/es/2-letter-code/id" xr:uid="{00000000-0004-0000-0300-0000CC000000}"/>
    <hyperlink ref="B107" r:id="rId206" display="https://laendercode.net/es/country/id" xr:uid="{00000000-0004-0000-0300-0000CD000000}"/>
    <hyperlink ref="A108" r:id="rId207" display="https://laendercode.net/es/2-letter-code/ir" xr:uid="{00000000-0004-0000-0300-0000CE000000}"/>
    <hyperlink ref="B108" r:id="rId208" display="https://laendercode.net/es/country/ir" xr:uid="{00000000-0004-0000-0300-0000CF000000}"/>
    <hyperlink ref="A109" r:id="rId209" display="https://laendercode.net/es/2-letter-code/iq" xr:uid="{00000000-0004-0000-0300-0000D0000000}"/>
    <hyperlink ref="B109" r:id="rId210" display="https://laendercode.net/es/country/iq" xr:uid="{00000000-0004-0000-0300-0000D1000000}"/>
    <hyperlink ref="A110" r:id="rId211" display="https://laendercode.net/es/2-letter-code/ie" xr:uid="{00000000-0004-0000-0300-0000D2000000}"/>
    <hyperlink ref="B110" r:id="rId212" display="https://laendercode.net/es/country/ie" xr:uid="{00000000-0004-0000-0300-0000D3000000}"/>
    <hyperlink ref="A111" r:id="rId213" display="https://laendercode.net/es/2-letter-code/im" xr:uid="{00000000-0004-0000-0300-0000D4000000}"/>
    <hyperlink ref="B111" r:id="rId214" display="https://laendercode.net/es/country/im" xr:uid="{00000000-0004-0000-0300-0000D5000000}"/>
    <hyperlink ref="A112" r:id="rId215" display="https://laendercode.net/es/2-letter-code/il" xr:uid="{00000000-0004-0000-0300-0000D6000000}"/>
    <hyperlink ref="B112" r:id="rId216" display="https://laendercode.net/es/country/il" xr:uid="{00000000-0004-0000-0300-0000D7000000}"/>
    <hyperlink ref="A113" r:id="rId217" display="https://laendercode.net/es/2-letter-code/it" xr:uid="{00000000-0004-0000-0300-0000D8000000}"/>
    <hyperlink ref="B113" r:id="rId218" display="https://laendercode.net/es/country/it" xr:uid="{00000000-0004-0000-0300-0000D9000000}"/>
    <hyperlink ref="A114" r:id="rId219" display="https://laendercode.net/es/2-letter-code/ci" xr:uid="{00000000-0004-0000-0300-0000DA000000}"/>
    <hyperlink ref="B114" r:id="rId220" display="https://laendercode.net/es/country/ci" xr:uid="{00000000-0004-0000-0300-0000DB000000}"/>
    <hyperlink ref="A115" r:id="rId221" display="https://laendercode.net/es/2-letter-code/jm" xr:uid="{00000000-0004-0000-0300-0000DC000000}"/>
    <hyperlink ref="B115" r:id="rId222" display="https://laendercode.net/es/country/jm" xr:uid="{00000000-0004-0000-0300-0000DD000000}"/>
    <hyperlink ref="A116" r:id="rId223" display="https://laendercode.net/es/2-letter-code/jp" xr:uid="{00000000-0004-0000-0300-0000DE000000}"/>
    <hyperlink ref="B116" r:id="rId224" display="https://laendercode.net/es/country/jp" xr:uid="{00000000-0004-0000-0300-0000DF000000}"/>
    <hyperlink ref="A117" r:id="rId225" display="https://laendercode.net/es/2-letter-code/je" xr:uid="{00000000-0004-0000-0300-0000E0000000}"/>
    <hyperlink ref="B117" r:id="rId226" display="https://laendercode.net/es/country/je" xr:uid="{00000000-0004-0000-0300-0000E1000000}"/>
    <hyperlink ref="A118" r:id="rId227" display="https://laendercode.net/es/2-letter-code/jo" xr:uid="{00000000-0004-0000-0300-0000E2000000}"/>
    <hyperlink ref="B118" r:id="rId228" display="https://laendercode.net/es/country/jo" xr:uid="{00000000-0004-0000-0300-0000E3000000}"/>
    <hyperlink ref="A119" r:id="rId229" display="https://laendercode.net/es/2-letter-code/kz" xr:uid="{00000000-0004-0000-0300-0000E4000000}"/>
    <hyperlink ref="B119" r:id="rId230" display="https://laendercode.net/es/country/kz" xr:uid="{00000000-0004-0000-0300-0000E5000000}"/>
    <hyperlink ref="A120" r:id="rId231" display="https://laendercode.net/es/2-letter-code/ke" xr:uid="{00000000-0004-0000-0300-0000E6000000}"/>
    <hyperlink ref="B120" r:id="rId232" display="https://laendercode.net/es/country/ke" xr:uid="{00000000-0004-0000-0300-0000E7000000}"/>
    <hyperlink ref="A121" r:id="rId233" display="https://laendercode.net/es/2-letter-code/ki" xr:uid="{00000000-0004-0000-0300-0000E8000000}"/>
    <hyperlink ref="B121" r:id="rId234" display="https://laendercode.net/es/country/ki" xr:uid="{00000000-0004-0000-0300-0000E9000000}"/>
    <hyperlink ref="A122" r:id="rId235" display="https://laendercode.net/es/2-letter-code/xk" xr:uid="{00000000-0004-0000-0300-0000EA000000}"/>
    <hyperlink ref="B122" r:id="rId236" display="https://laendercode.net/es/country/xk" xr:uid="{00000000-0004-0000-0300-0000EB000000}"/>
    <hyperlink ref="A123" r:id="rId237" display="https://laendercode.net/es/2-letter-code/kw" xr:uid="{00000000-0004-0000-0300-0000EC000000}"/>
    <hyperlink ref="B123" r:id="rId238" display="https://laendercode.net/es/country/kw" xr:uid="{00000000-0004-0000-0300-0000ED000000}"/>
    <hyperlink ref="A124" r:id="rId239" display="https://laendercode.net/es/2-letter-code/kg" xr:uid="{00000000-0004-0000-0300-0000EE000000}"/>
    <hyperlink ref="B124" r:id="rId240" display="https://laendercode.net/es/country/kg" xr:uid="{00000000-0004-0000-0300-0000EF000000}"/>
    <hyperlink ref="A125" r:id="rId241" display="https://laendercode.net/es/2-letter-code/la" xr:uid="{00000000-0004-0000-0300-0000F0000000}"/>
    <hyperlink ref="B125" r:id="rId242" display="https://laendercode.net/es/country/la" xr:uid="{00000000-0004-0000-0300-0000F1000000}"/>
    <hyperlink ref="A126" r:id="rId243" display="https://laendercode.net/es/2-letter-code/lv" xr:uid="{00000000-0004-0000-0300-0000F2000000}"/>
    <hyperlink ref="B126" r:id="rId244" display="https://laendercode.net/es/country/lv" xr:uid="{00000000-0004-0000-0300-0000F3000000}"/>
    <hyperlink ref="A127" r:id="rId245" display="https://laendercode.net/es/2-letter-code/lb" xr:uid="{00000000-0004-0000-0300-0000F4000000}"/>
    <hyperlink ref="B127" r:id="rId246" display="https://laendercode.net/es/country/lb" xr:uid="{00000000-0004-0000-0300-0000F5000000}"/>
    <hyperlink ref="A128" r:id="rId247" display="https://laendercode.net/es/2-letter-code/ls" xr:uid="{00000000-0004-0000-0300-0000F6000000}"/>
    <hyperlink ref="B128" r:id="rId248" display="https://laendercode.net/es/country/ls" xr:uid="{00000000-0004-0000-0300-0000F7000000}"/>
    <hyperlink ref="A129" r:id="rId249" display="https://laendercode.net/es/2-letter-code/lr" xr:uid="{00000000-0004-0000-0300-0000F8000000}"/>
    <hyperlink ref="B129" r:id="rId250" display="https://laendercode.net/es/country/lr" xr:uid="{00000000-0004-0000-0300-0000F9000000}"/>
    <hyperlink ref="A130" r:id="rId251" display="https://laendercode.net/es/2-letter-code/ly" xr:uid="{00000000-0004-0000-0300-0000FA000000}"/>
    <hyperlink ref="B130" r:id="rId252" display="https://laendercode.net/es/country/ly" xr:uid="{00000000-0004-0000-0300-0000FB000000}"/>
    <hyperlink ref="A131" r:id="rId253" display="https://laendercode.net/es/2-letter-code/li" xr:uid="{00000000-0004-0000-0300-0000FC000000}"/>
    <hyperlink ref="B131" r:id="rId254" display="https://laendercode.net/es/country/li" xr:uid="{00000000-0004-0000-0300-0000FD000000}"/>
    <hyperlink ref="A132" r:id="rId255" display="https://laendercode.net/es/2-letter-code/lt" xr:uid="{00000000-0004-0000-0300-0000FE000000}"/>
    <hyperlink ref="B132" r:id="rId256" display="https://laendercode.net/es/country/lt" xr:uid="{00000000-0004-0000-0300-0000FF000000}"/>
    <hyperlink ref="A133" r:id="rId257" display="https://laendercode.net/es/2-letter-code/lu" xr:uid="{00000000-0004-0000-0300-000000010000}"/>
    <hyperlink ref="B133" r:id="rId258" display="https://laendercode.net/es/country/lu" xr:uid="{00000000-0004-0000-0300-000001010000}"/>
    <hyperlink ref="A134" r:id="rId259" display="https://laendercode.net/es/2-letter-code/mo" xr:uid="{00000000-0004-0000-0300-000002010000}"/>
    <hyperlink ref="B134" r:id="rId260" display="https://laendercode.net/es/country/mo" xr:uid="{00000000-0004-0000-0300-000003010000}"/>
    <hyperlink ref="A135" r:id="rId261" display="https://laendercode.net/es/2-letter-code/mk" xr:uid="{00000000-0004-0000-0300-000004010000}"/>
    <hyperlink ref="B135" r:id="rId262" display="https://laendercode.net/es/country/mk" xr:uid="{00000000-0004-0000-0300-000005010000}"/>
    <hyperlink ref="A136" r:id="rId263" display="https://laendercode.net/es/2-letter-code/mg" xr:uid="{00000000-0004-0000-0300-000006010000}"/>
    <hyperlink ref="B136" r:id="rId264" display="https://laendercode.net/es/country/mg" xr:uid="{00000000-0004-0000-0300-000007010000}"/>
    <hyperlink ref="A137" r:id="rId265" display="https://laendercode.net/es/2-letter-code/mw" xr:uid="{00000000-0004-0000-0300-000008010000}"/>
    <hyperlink ref="B137" r:id="rId266" display="https://laendercode.net/es/country/mw" xr:uid="{00000000-0004-0000-0300-000009010000}"/>
    <hyperlink ref="A138" r:id="rId267" display="https://laendercode.net/es/2-letter-code/my" xr:uid="{00000000-0004-0000-0300-00000A010000}"/>
    <hyperlink ref="B138" r:id="rId268" display="https://laendercode.net/es/country/my" xr:uid="{00000000-0004-0000-0300-00000B010000}"/>
    <hyperlink ref="A139" r:id="rId269" display="https://laendercode.net/es/2-letter-code/mv" xr:uid="{00000000-0004-0000-0300-00000C010000}"/>
    <hyperlink ref="B139" r:id="rId270" display="https://laendercode.net/es/country/mv" xr:uid="{00000000-0004-0000-0300-00000D010000}"/>
    <hyperlink ref="A140" r:id="rId271" display="https://laendercode.net/es/2-letter-code/ml" xr:uid="{00000000-0004-0000-0300-00000E010000}"/>
    <hyperlink ref="B140" r:id="rId272" display="https://laendercode.net/es/country/ml" xr:uid="{00000000-0004-0000-0300-00000F010000}"/>
    <hyperlink ref="A141" r:id="rId273" display="https://laendercode.net/es/2-letter-code/mt" xr:uid="{00000000-0004-0000-0300-000010010000}"/>
    <hyperlink ref="B141" r:id="rId274" display="https://laendercode.net/es/country/mt" xr:uid="{00000000-0004-0000-0300-000011010000}"/>
    <hyperlink ref="A142" r:id="rId275" display="https://laendercode.net/es/2-letter-code/mh" xr:uid="{00000000-0004-0000-0300-000012010000}"/>
    <hyperlink ref="B142" r:id="rId276" display="https://laendercode.net/es/country/mh" xr:uid="{00000000-0004-0000-0300-000013010000}"/>
    <hyperlink ref="A143" r:id="rId277" display="https://laendercode.net/es/2-letter-code/mq" xr:uid="{00000000-0004-0000-0300-000014010000}"/>
    <hyperlink ref="B143" r:id="rId278" display="https://laendercode.net/es/country/mq" xr:uid="{00000000-0004-0000-0300-000015010000}"/>
    <hyperlink ref="A144" r:id="rId279" display="https://laendercode.net/es/2-letter-code/mr" xr:uid="{00000000-0004-0000-0300-000016010000}"/>
    <hyperlink ref="B144" r:id="rId280" display="https://laendercode.net/es/country/mr" xr:uid="{00000000-0004-0000-0300-000017010000}"/>
    <hyperlink ref="A145" r:id="rId281" display="https://laendercode.net/es/2-letter-code/mu" xr:uid="{00000000-0004-0000-0300-000018010000}"/>
    <hyperlink ref="B145" r:id="rId282" display="https://laendercode.net/es/country/mu" xr:uid="{00000000-0004-0000-0300-000019010000}"/>
    <hyperlink ref="A146" r:id="rId283" display="https://laendercode.net/es/2-letter-code/yt" xr:uid="{00000000-0004-0000-0300-00001A010000}"/>
    <hyperlink ref="B146" r:id="rId284" display="https://laendercode.net/es/country/yt" xr:uid="{00000000-0004-0000-0300-00001B010000}"/>
    <hyperlink ref="A147" r:id="rId285" display="https://laendercode.net/es/2-letter-code/mx" xr:uid="{00000000-0004-0000-0300-00001C010000}"/>
    <hyperlink ref="B147" r:id="rId286" display="https://laendercode.net/es/country/mx" xr:uid="{00000000-0004-0000-0300-00001D010000}"/>
    <hyperlink ref="A148" r:id="rId287" display="https://laendercode.net/es/2-letter-code/fm" xr:uid="{00000000-0004-0000-0300-00001E010000}"/>
    <hyperlink ref="B148" r:id="rId288" display="https://laendercode.net/es/country/fm" xr:uid="{00000000-0004-0000-0300-00001F010000}"/>
    <hyperlink ref="A149" r:id="rId289" display="https://laendercode.net/es/2-letter-code/md" xr:uid="{00000000-0004-0000-0300-000020010000}"/>
    <hyperlink ref="B149" r:id="rId290" display="https://laendercode.net/es/country/md" xr:uid="{00000000-0004-0000-0300-000021010000}"/>
    <hyperlink ref="A150" r:id="rId291" display="https://laendercode.net/es/2-letter-code/mc" xr:uid="{00000000-0004-0000-0300-000022010000}"/>
    <hyperlink ref="B150" r:id="rId292" display="https://laendercode.net/es/country/mc" xr:uid="{00000000-0004-0000-0300-000023010000}"/>
    <hyperlink ref="A151" r:id="rId293" display="https://laendercode.net/es/2-letter-code/mn" xr:uid="{00000000-0004-0000-0300-000024010000}"/>
    <hyperlink ref="B151" r:id="rId294" display="https://laendercode.net/es/country/mn" xr:uid="{00000000-0004-0000-0300-000025010000}"/>
    <hyperlink ref="A152" r:id="rId295" display="https://laendercode.net/es/2-letter-code/me" xr:uid="{00000000-0004-0000-0300-000026010000}"/>
    <hyperlink ref="B152" r:id="rId296" display="https://laendercode.net/es/country/me" xr:uid="{00000000-0004-0000-0300-000027010000}"/>
    <hyperlink ref="A153" r:id="rId297" display="https://laendercode.net/es/2-letter-code/ms" xr:uid="{00000000-0004-0000-0300-000028010000}"/>
    <hyperlink ref="B153" r:id="rId298" display="https://laendercode.net/es/country/ms" xr:uid="{00000000-0004-0000-0300-000029010000}"/>
    <hyperlink ref="A154" r:id="rId299" display="https://laendercode.net/es/2-letter-code/ma" xr:uid="{00000000-0004-0000-0300-00002A010000}"/>
    <hyperlink ref="B154" r:id="rId300" display="https://laendercode.net/es/country/ma" xr:uid="{00000000-0004-0000-0300-00002B010000}"/>
    <hyperlink ref="A155" r:id="rId301" display="https://laendercode.net/es/2-letter-code/mz" xr:uid="{00000000-0004-0000-0300-00002C010000}"/>
    <hyperlink ref="B155" r:id="rId302" display="https://laendercode.net/es/country/mz" xr:uid="{00000000-0004-0000-0300-00002D010000}"/>
    <hyperlink ref="A156" r:id="rId303" display="https://laendercode.net/es/2-letter-code/mm" xr:uid="{00000000-0004-0000-0300-00002E010000}"/>
    <hyperlink ref="B156" r:id="rId304" display="https://laendercode.net/es/country/mm" xr:uid="{00000000-0004-0000-0300-00002F010000}"/>
    <hyperlink ref="A157" r:id="rId305" display="https://laendercode.net/es/2-letter-code/na" xr:uid="{00000000-0004-0000-0300-000030010000}"/>
    <hyperlink ref="B157" r:id="rId306" display="https://laendercode.net/es/country/na" xr:uid="{00000000-0004-0000-0300-000031010000}"/>
    <hyperlink ref="A158" r:id="rId307" display="https://laendercode.net/es/2-letter-code/nr" xr:uid="{00000000-0004-0000-0300-000032010000}"/>
    <hyperlink ref="B158" r:id="rId308" display="https://laendercode.net/es/country/nr" xr:uid="{00000000-0004-0000-0300-000033010000}"/>
    <hyperlink ref="A159" r:id="rId309" display="https://laendercode.net/es/2-letter-code/np" xr:uid="{00000000-0004-0000-0300-000034010000}"/>
    <hyperlink ref="B159" r:id="rId310" display="https://laendercode.net/es/country/np" xr:uid="{00000000-0004-0000-0300-000035010000}"/>
    <hyperlink ref="A160" r:id="rId311" display="https://laendercode.net/es/2-letter-code/nl" xr:uid="{00000000-0004-0000-0300-000036010000}"/>
    <hyperlink ref="B160" r:id="rId312" display="https://laendercode.net/es/country/nl" xr:uid="{00000000-0004-0000-0300-000037010000}"/>
    <hyperlink ref="A161" r:id="rId313" display="https://laendercode.net/es/2-letter-code/an" xr:uid="{00000000-0004-0000-0300-000038010000}"/>
    <hyperlink ref="B161" r:id="rId314" display="https://laendercode.net/es/country/an" xr:uid="{00000000-0004-0000-0300-000039010000}"/>
    <hyperlink ref="A162" r:id="rId315" display="https://laendercode.net/es/2-letter-code/nc" xr:uid="{00000000-0004-0000-0300-00003A010000}"/>
    <hyperlink ref="B162" r:id="rId316" display="https://laendercode.net/es/country/nc" xr:uid="{00000000-0004-0000-0300-00003B010000}"/>
    <hyperlink ref="A163" r:id="rId317" display="https://laendercode.net/es/2-letter-code/nz" xr:uid="{00000000-0004-0000-0300-00003C010000}"/>
    <hyperlink ref="B163" r:id="rId318" display="https://laendercode.net/es/country/nz" xr:uid="{00000000-0004-0000-0300-00003D010000}"/>
    <hyperlink ref="A164" r:id="rId319" display="https://laendercode.net/es/2-letter-code/ni" xr:uid="{00000000-0004-0000-0300-00003E010000}"/>
    <hyperlink ref="B164" r:id="rId320" display="https://laendercode.net/es/country/ni" xr:uid="{00000000-0004-0000-0300-00003F010000}"/>
    <hyperlink ref="A165" r:id="rId321" display="https://laendercode.net/es/2-letter-code/ne" xr:uid="{00000000-0004-0000-0300-000040010000}"/>
    <hyperlink ref="B165" r:id="rId322" display="https://laendercode.net/es/country/ne" xr:uid="{00000000-0004-0000-0300-000041010000}"/>
    <hyperlink ref="A166" r:id="rId323" display="https://laendercode.net/es/2-letter-code/ng" xr:uid="{00000000-0004-0000-0300-000042010000}"/>
    <hyperlink ref="B166" r:id="rId324" display="https://laendercode.net/es/country/ng" xr:uid="{00000000-0004-0000-0300-000043010000}"/>
    <hyperlink ref="A167" r:id="rId325" display="https://laendercode.net/es/2-letter-code/nu" xr:uid="{00000000-0004-0000-0300-000044010000}"/>
    <hyperlink ref="B167" r:id="rId326" display="https://laendercode.net/es/country/nu" xr:uid="{00000000-0004-0000-0300-000045010000}"/>
    <hyperlink ref="A168" r:id="rId327" display="https://laendercode.net/es/2-letter-code/nf" xr:uid="{00000000-0004-0000-0300-000046010000}"/>
    <hyperlink ref="B168" r:id="rId328" display="https://laendercode.net/es/country/nf" xr:uid="{00000000-0004-0000-0300-000047010000}"/>
    <hyperlink ref="A169" r:id="rId329" display="https://laendercode.net/es/2-letter-code/kp" xr:uid="{00000000-0004-0000-0300-000048010000}"/>
    <hyperlink ref="B169" r:id="rId330" display="https://laendercode.net/es/country/kp" xr:uid="{00000000-0004-0000-0300-000049010000}"/>
    <hyperlink ref="A170" r:id="rId331" display="https://laendercode.net/es/2-letter-code/mp" xr:uid="{00000000-0004-0000-0300-00004A010000}"/>
    <hyperlink ref="B170" r:id="rId332" display="https://laendercode.net/es/country/mp" xr:uid="{00000000-0004-0000-0300-00004B010000}"/>
    <hyperlink ref="A171" r:id="rId333" display="https://laendercode.net/es/2-letter-code/no" xr:uid="{00000000-0004-0000-0300-00004C010000}"/>
    <hyperlink ref="B171" r:id="rId334" display="https://laendercode.net/es/country/no" xr:uid="{00000000-0004-0000-0300-00004D010000}"/>
    <hyperlink ref="A172" r:id="rId335" display="https://laendercode.net/es/2-letter-code/om" xr:uid="{00000000-0004-0000-0300-00004E010000}"/>
    <hyperlink ref="B172" r:id="rId336" display="https://laendercode.net/es/country/om" xr:uid="{00000000-0004-0000-0300-00004F010000}"/>
    <hyperlink ref="A173" r:id="rId337" display="https://laendercode.net/es/2-letter-code/pk" xr:uid="{00000000-0004-0000-0300-000050010000}"/>
    <hyperlink ref="B173" r:id="rId338" display="https://laendercode.net/es/country/pk" xr:uid="{00000000-0004-0000-0300-000051010000}"/>
    <hyperlink ref="A174" r:id="rId339" display="https://laendercode.net/es/2-letter-code/pw" xr:uid="{00000000-0004-0000-0300-000052010000}"/>
    <hyperlink ref="B174" r:id="rId340" display="https://laendercode.net/es/country/pw" xr:uid="{00000000-0004-0000-0300-000053010000}"/>
    <hyperlink ref="A175" r:id="rId341" display="https://laendercode.net/es/2-letter-code/ps" xr:uid="{00000000-0004-0000-0300-000054010000}"/>
    <hyperlink ref="B175" r:id="rId342" display="https://laendercode.net/es/country/ps" xr:uid="{00000000-0004-0000-0300-000055010000}"/>
    <hyperlink ref="A176" r:id="rId343" display="https://laendercode.net/es/2-letter-code/pa" xr:uid="{00000000-0004-0000-0300-000056010000}"/>
    <hyperlink ref="B176" r:id="rId344" display="https://laendercode.net/es/country/pa" xr:uid="{00000000-0004-0000-0300-000057010000}"/>
    <hyperlink ref="A177" r:id="rId345" display="https://laendercode.net/es/2-letter-code/pg" xr:uid="{00000000-0004-0000-0300-000058010000}"/>
    <hyperlink ref="B177" r:id="rId346" display="https://laendercode.net/es/country/pg" xr:uid="{00000000-0004-0000-0300-000059010000}"/>
    <hyperlink ref="A178" r:id="rId347" display="https://laendercode.net/es/2-letter-code/py" xr:uid="{00000000-0004-0000-0300-00005A010000}"/>
    <hyperlink ref="B178" r:id="rId348" display="https://laendercode.net/es/country/py" xr:uid="{00000000-0004-0000-0300-00005B010000}"/>
    <hyperlink ref="A179" r:id="rId349" display="https://laendercode.net/es/2-letter-code/pe" xr:uid="{00000000-0004-0000-0300-00005C010000}"/>
    <hyperlink ref="B179" r:id="rId350" display="https://laendercode.net/es/country/pe" xr:uid="{00000000-0004-0000-0300-00005D010000}"/>
    <hyperlink ref="A180" r:id="rId351" display="https://laendercode.net/es/2-letter-code/ph" xr:uid="{00000000-0004-0000-0300-00005E010000}"/>
    <hyperlink ref="B180" r:id="rId352" display="https://laendercode.net/es/country/ph" xr:uid="{00000000-0004-0000-0300-00005F010000}"/>
    <hyperlink ref="A181" r:id="rId353" display="https://laendercode.net/es/2-letter-code/pn" xr:uid="{00000000-0004-0000-0300-000060010000}"/>
    <hyperlink ref="B181" r:id="rId354" display="https://laendercode.net/es/country/pn" xr:uid="{00000000-0004-0000-0300-000061010000}"/>
    <hyperlink ref="A182" r:id="rId355" display="https://laendercode.net/es/2-letter-code/pl" xr:uid="{00000000-0004-0000-0300-000062010000}"/>
    <hyperlink ref="B182" r:id="rId356" display="https://laendercode.net/es/country/pl" xr:uid="{00000000-0004-0000-0300-000063010000}"/>
    <hyperlink ref="A183" r:id="rId357" display="https://laendercode.net/es/2-letter-code/pt" xr:uid="{00000000-0004-0000-0300-000064010000}"/>
    <hyperlink ref="B183" r:id="rId358" display="https://laendercode.net/es/country/pt" xr:uid="{00000000-0004-0000-0300-000065010000}"/>
    <hyperlink ref="A184" r:id="rId359" display="https://laendercode.net/es/2-letter-code/pr" xr:uid="{00000000-0004-0000-0300-000066010000}"/>
    <hyperlink ref="B184" r:id="rId360" display="https://laendercode.net/es/country/pr" xr:uid="{00000000-0004-0000-0300-000067010000}"/>
    <hyperlink ref="A185" r:id="rId361" display="https://laendercode.net/es/2-letter-code/qa" xr:uid="{00000000-0004-0000-0300-000068010000}"/>
    <hyperlink ref="B185" r:id="rId362" display="https://laendercode.net/es/country/qa" xr:uid="{00000000-0004-0000-0300-000069010000}"/>
    <hyperlink ref="A186" r:id="rId363" display="https://laendercode.net/es/2-letter-code/cg" xr:uid="{00000000-0004-0000-0300-00006A010000}"/>
    <hyperlink ref="B186" r:id="rId364" display="https://laendercode.net/es/country/cg" xr:uid="{00000000-0004-0000-0300-00006B010000}"/>
    <hyperlink ref="A187" r:id="rId365" display="https://laendercode.net/es/2-letter-code/re" xr:uid="{00000000-0004-0000-0300-00006C010000}"/>
    <hyperlink ref="B187" r:id="rId366" display="https://laendercode.net/es/country/re" xr:uid="{00000000-0004-0000-0300-00006D010000}"/>
    <hyperlink ref="A188" r:id="rId367" display="https://laendercode.net/es/2-letter-code/ro" xr:uid="{00000000-0004-0000-0300-00006E010000}"/>
    <hyperlink ref="B188" r:id="rId368" display="https://laendercode.net/es/country/ro" xr:uid="{00000000-0004-0000-0300-00006F010000}"/>
    <hyperlink ref="A189" r:id="rId369" display="https://laendercode.net/es/2-letter-code/ru" xr:uid="{00000000-0004-0000-0300-000070010000}"/>
    <hyperlink ref="B189" r:id="rId370" display="https://laendercode.net/es/country/ru" xr:uid="{00000000-0004-0000-0300-000071010000}"/>
    <hyperlink ref="A190" r:id="rId371" display="https://laendercode.net/es/2-letter-code/rw" xr:uid="{00000000-0004-0000-0300-000072010000}"/>
    <hyperlink ref="B190" r:id="rId372" display="https://laendercode.net/es/country/rw" xr:uid="{00000000-0004-0000-0300-000073010000}"/>
    <hyperlink ref="A191" r:id="rId373" display="https://laendercode.net/es/2-letter-code/bl" xr:uid="{00000000-0004-0000-0300-000074010000}"/>
    <hyperlink ref="B191" r:id="rId374" display="https://laendercode.net/es/country/bl" xr:uid="{00000000-0004-0000-0300-000075010000}"/>
    <hyperlink ref="A192" r:id="rId375" display="https://laendercode.net/es/2-letter-code/sh" xr:uid="{00000000-0004-0000-0300-000076010000}"/>
    <hyperlink ref="B192" r:id="rId376" display="https://laendercode.net/es/country/sh" xr:uid="{00000000-0004-0000-0300-000077010000}"/>
    <hyperlink ref="A193" r:id="rId377" display="https://laendercode.net/es/2-letter-code/kn" xr:uid="{00000000-0004-0000-0300-000078010000}"/>
    <hyperlink ref="B193" r:id="rId378" display="https://laendercode.net/es/country/kn" xr:uid="{00000000-0004-0000-0300-000079010000}"/>
    <hyperlink ref="A194" r:id="rId379" display="https://laendercode.net/es/2-letter-code/lc" xr:uid="{00000000-0004-0000-0300-00007A010000}"/>
    <hyperlink ref="B194" r:id="rId380" display="https://laendercode.net/es/country/lc" xr:uid="{00000000-0004-0000-0300-00007B010000}"/>
    <hyperlink ref="A195" r:id="rId381" display="https://laendercode.net/es/2-letter-code/mf" xr:uid="{00000000-0004-0000-0300-00007C010000}"/>
    <hyperlink ref="B195" r:id="rId382" display="https://laendercode.net/es/country/mf" xr:uid="{00000000-0004-0000-0300-00007D010000}"/>
    <hyperlink ref="A196" r:id="rId383" display="https://laendercode.net/es/2-letter-code/pm" xr:uid="{00000000-0004-0000-0300-00007E010000}"/>
    <hyperlink ref="B196" r:id="rId384" display="https://laendercode.net/es/country/pm" xr:uid="{00000000-0004-0000-0300-00007F010000}"/>
    <hyperlink ref="A197" r:id="rId385" display="https://laendercode.net/es/2-letter-code/vc" xr:uid="{00000000-0004-0000-0300-000080010000}"/>
    <hyperlink ref="B197" r:id="rId386" display="https://laendercode.net/es/country/vc" xr:uid="{00000000-0004-0000-0300-000081010000}"/>
    <hyperlink ref="A198" r:id="rId387" display="https://laendercode.net/es/2-letter-code/ws" xr:uid="{00000000-0004-0000-0300-000082010000}"/>
    <hyperlink ref="B198" r:id="rId388" display="https://laendercode.net/es/country/ws" xr:uid="{00000000-0004-0000-0300-000083010000}"/>
    <hyperlink ref="A199" r:id="rId389" display="https://laendercode.net/es/2-letter-code/sm" xr:uid="{00000000-0004-0000-0300-000084010000}"/>
    <hyperlink ref="B199" r:id="rId390" display="https://laendercode.net/es/country/sm" xr:uid="{00000000-0004-0000-0300-000085010000}"/>
    <hyperlink ref="A200" r:id="rId391" display="https://laendercode.net/es/2-letter-code/st" xr:uid="{00000000-0004-0000-0300-000086010000}"/>
    <hyperlink ref="B200" r:id="rId392" display="https://laendercode.net/es/country/st" xr:uid="{00000000-0004-0000-0300-000087010000}"/>
    <hyperlink ref="A201" r:id="rId393" display="https://laendercode.net/es/2-letter-code/sa" xr:uid="{00000000-0004-0000-0300-000088010000}"/>
    <hyperlink ref="B201" r:id="rId394" display="https://laendercode.net/es/country/sa" xr:uid="{00000000-0004-0000-0300-000089010000}"/>
    <hyperlink ref="A202" r:id="rId395" display="https://laendercode.net/es/2-letter-code/sn" xr:uid="{00000000-0004-0000-0300-00008A010000}"/>
    <hyperlink ref="B202" r:id="rId396" display="https://laendercode.net/es/country/sn" xr:uid="{00000000-0004-0000-0300-00008B010000}"/>
    <hyperlink ref="A203" r:id="rId397" display="https://laendercode.net/es/2-letter-code/rs" xr:uid="{00000000-0004-0000-0300-00008C010000}"/>
    <hyperlink ref="B203" r:id="rId398" display="https://laendercode.net/es/country/rs" xr:uid="{00000000-0004-0000-0300-00008D010000}"/>
    <hyperlink ref="A204" r:id="rId399" display="https://laendercode.net/es/2-letter-code/cs" xr:uid="{00000000-0004-0000-0300-00008E010000}"/>
    <hyperlink ref="B204" r:id="rId400" display="https://laendercode.net/es/country/cs" xr:uid="{00000000-0004-0000-0300-00008F010000}"/>
    <hyperlink ref="A205" r:id="rId401" display="https://laendercode.net/es/2-letter-code/sc" xr:uid="{00000000-0004-0000-0300-000090010000}"/>
    <hyperlink ref="B205" r:id="rId402" display="https://laendercode.net/es/country/sc" xr:uid="{00000000-0004-0000-0300-000091010000}"/>
    <hyperlink ref="A206" r:id="rId403" display="https://laendercode.net/es/2-letter-code/sl" xr:uid="{00000000-0004-0000-0300-000092010000}"/>
    <hyperlink ref="B206" r:id="rId404" display="https://laendercode.net/es/country/sl" xr:uid="{00000000-0004-0000-0300-000093010000}"/>
    <hyperlink ref="A207" r:id="rId405" display="https://laendercode.net/es/2-letter-code/sg" xr:uid="{00000000-0004-0000-0300-000094010000}"/>
    <hyperlink ref="B207" r:id="rId406" display="https://laendercode.net/es/country/sg" xr:uid="{00000000-0004-0000-0300-000095010000}"/>
    <hyperlink ref="A208" r:id="rId407" display="https://laendercode.net/es/2-letter-code/sx" xr:uid="{00000000-0004-0000-0300-000096010000}"/>
    <hyperlink ref="B208" r:id="rId408" display="https://laendercode.net/es/country/sx" xr:uid="{00000000-0004-0000-0300-000097010000}"/>
    <hyperlink ref="A209" r:id="rId409" display="https://laendercode.net/es/2-letter-code/sk" xr:uid="{00000000-0004-0000-0300-000098010000}"/>
    <hyperlink ref="B209" r:id="rId410" display="https://laendercode.net/es/country/sk" xr:uid="{00000000-0004-0000-0300-000099010000}"/>
    <hyperlink ref="A210" r:id="rId411" display="https://laendercode.net/es/2-letter-code/si" xr:uid="{00000000-0004-0000-0300-00009A010000}"/>
    <hyperlink ref="B210" r:id="rId412" display="https://laendercode.net/es/country/si" xr:uid="{00000000-0004-0000-0300-00009B010000}"/>
    <hyperlink ref="A211" r:id="rId413" display="https://laendercode.net/es/2-letter-code/sb" xr:uid="{00000000-0004-0000-0300-00009C010000}"/>
    <hyperlink ref="B211" r:id="rId414" display="https://laendercode.net/es/country/sb" xr:uid="{00000000-0004-0000-0300-00009D010000}"/>
    <hyperlink ref="A212" r:id="rId415" display="https://laendercode.net/es/2-letter-code/so" xr:uid="{00000000-0004-0000-0300-00009E010000}"/>
    <hyperlink ref="B212" r:id="rId416" display="https://laendercode.net/es/country/so" xr:uid="{00000000-0004-0000-0300-00009F010000}"/>
    <hyperlink ref="A213" r:id="rId417" display="https://laendercode.net/es/2-letter-code/za" xr:uid="{00000000-0004-0000-0300-0000A0010000}"/>
    <hyperlink ref="B213" r:id="rId418" display="https://laendercode.net/es/country/za" xr:uid="{00000000-0004-0000-0300-0000A1010000}"/>
    <hyperlink ref="A214" r:id="rId419" display="https://laendercode.net/es/2-letter-code/gs" xr:uid="{00000000-0004-0000-0300-0000A2010000}"/>
    <hyperlink ref="B214" r:id="rId420" display="https://laendercode.net/es/country/gs" xr:uid="{00000000-0004-0000-0300-0000A3010000}"/>
    <hyperlink ref="A215" r:id="rId421" display="https://laendercode.net/es/2-letter-code/kr" xr:uid="{00000000-0004-0000-0300-0000A4010000}"/>
    <hyperlink ref="B215" r:id="rId422" display="https://laendercode.net/es/country/kr" xr:uid="{00000000-0004-0000-0300-0000A5010000}"/>
    <hyperlink ref="A216" r:id="rId423" display="https://laendercode.net/es/2-letter-code/ss" xr:uid="{00000000-0004-0000-0300-0000A6010000}"/>
    <hyperlink ref="B216" r:id="rId424" display="https://laendercode.net/es/country/ss" xr:uid="{00000000-0004-0000-0300-0000A7010000}"/>
    <hyperlink ref="A217" r:id="rId425" display="https://laendercode.net/es/2-letter-code/es" xr:uid="{00000000-0004-0000-0300-0000A8010000}"/>
    <hyperlink ref="B217" r:id="rId426" display="https://laendercode.net/es/country/es" xr:uid="{00000000-0004-0000-0300-0000A9010000}"/>
    <hyperlink ref="A218" r:id="rId427" display="https://laendercode.net/es/2-letter-code/lk" xr:uid="{00000000-0004-0000-0300-0000AA010000}"/>
    <hyperlink ref="B218" r:id="rId428" display="https://laendercode.net/es/country/lk" xr:uid="{00000000-0004-0000-0300-0000AB010000}"/>
    <hyperlink ref="A219" r:id="rId429" display="https://laendercode.net/es/2-letter-code/sd" xr:uid="{00000000-0004-0000-0300-0000AC010000}"/>
    <hyperlink ref="B219" r:id="rId430" display="https://laendercode.net/es/country/sd" xr:uid="{00000000-0004-0000-0300-0000AD010000}"/>
    <hyperlink ref="A220" r:id="rId431" display="https://laendercode.net/es/2-letter-code/sr" xr:uid="{00000000-0004-0000-0300-0000AE010000}"/>
    <hyperlink ref="B220" r:id="rId432" display="https://laendercode.net/es/country/sr" xr:uid="{00000000-0004-0000-0300-0000AF010000}"/>
    <hyperlink ref="A221" r:id="rId433" display="https://laendercode.net/es/2-letter-code/sj" xr:uid="{00000000-0004-0000-0300-0000B0010000}"/>
    <hyperlink ref="B221" r:id="rId434" display="https://laendercode.net/es/country/sj" xr:uid="{00000000-0004-0000-0300-0000B1010000}"/>
    <hyperlink ref="A222" r:id="rId435" display="https://laendercode.net/es/2-letter-code/sz" xr:uid="{00000000-0004-0000-0300-0000B2010000}"/>
    <hyperlink ref="B222" r:id="rId436" display="https://laendercode.net/es/country/sz" xr:uid="{00000000-0004-0000-0300-0000B3010000}"/>
    <hyperlink ref="A223" r:id="rId437" display="https://laendercode.net/es/2-letter-code/se" xr:uid="{00000000-0004-0000-0300-0000B4010000}"/>
    <hyperlink ref="B223" r:id="rId438" display="https://laendercode.net/es/country/se" xr:uid="{00000000-0004-0000-0300-0000B5010000}"/>
    <hyperlink ref="A224" r:id="rId439" display="https://laendercode.net/es/2-letter-code/ch" xr:uid="{00000000-0004-0000-0300-0000B6010000}"/>
    <hyperlink ref="B224" r:id="rId440" display="https://laendercode.net/es/country/ch" xr:uid="{00000000-0004-0000-0300-0000B7010000}"/>
    <hyperlink ref="A225" r:id="rId441" display="https://laendercode.net/es/2-letter-code/sy" xr:uid="{00000000-0004-0000-0300-0000B8010000}"/>
    <hyperlink ref="B225" r:id="rId442" display="https://laendercode.net/es/country/sy" xr:uid="{00000000-0004-0000-0300-0000B9010000}"/>
    <hyperlink ref="A226" r:id="rId443" display="https://laendercode.net/es/2-letter-code/tw" xr:uid="{00000000-0004-0000-0300-0000BA010000}"/>
    <hyperlink ref="B226" r:id="rId444" display="https://laendercode.net/es/country/tw" xr:uid="{00000000-0004-0000-0300-0000BB010000}"/>
    <hyperlink ref="A227" r:id="rId445" display="https://laendercode.net/es/2-letter-code/tj" xr:uid="{00000000-0004-0000-0300-0000BC010000}"/>
    <hyperlink ref="B227" r:id="rId446" display="https://laendercode.net/es/country/tj" xr:uid="{00000000-0004-0000-0300-0000BD010000}"/>
    <hyperlink ref="A228" r:id="rId447" display="https://laendercode.net/es/2-letter-code/tz" xr:uid="{00000000-0004-0000-0300-0000BE010000}"/>
    <hyperlink ref="B228" r:id="rId448" display="https://laendercode.net/es/country/tz" xr:uid="{00000000-0004-0000-0300-0000BF010000}"/>
    <hyperlink ref="A229" r:id="rId449" display="https://laendercode.net/es/2-letter-code/th" xr:uid="{00000000-0004-0000-0300-0000C0010000}"/>
    <hyperlink ref="B229" r:id="rId450" display="https://laendercode.net/es/country/th" xr:uid="{00000000-0004-0000-0300-0000C1010000}"/>
    <hyperlink ref="A230" r:id="rId451" display="https://laendercode.net/es/2-letter-code/tg" xr:uid="{00000000-0004-0000-0300-0000C2010000}"/>
    <hyperlink ref="B230" r:id="rId452" display="https://laendercode.net/es/country/tg" xr:uid="{00000000-0004-0000-0300-0000C3010000}"/>
    <hyperlink ref="A231" r:id="rId453" display="https://laendercode.net/es/2-letter-code/tk" xr:uid="{00000000-0004-0000-0300-0000C4010000}"/>
    <hyperlink ref="B231" r:id="rId454" display="https://laendercode.net/es/country/tk" xr:uid="{00000000-0004-0000-0300-0000C5010000}"/>
    <hyperlink ref="A232" r:id="rId455" display="https://laendercode.net/es/2-letter-code/to" xr:uid="{00000000-0004-0000-0300-0000C6010000}"/>
    <hyperlink ref="B232" r:id="rId456" display="https://laendercode.net/es/country/to" xr:uid="{00000000-0004-0000-0300-0000C7010000}"/>
    <hyperlink ref="A233" r:id="rId457" display="https://laendercode.net/es/2-letter-code/tt" xr:uid="{00000000-0004-0000-0300-0000C8010000}"/>
    <hyperlink ref="B233" r:id="rId458" display="https://laendercode.net/es/country/tt" xr:uid="{00000000-0004-0000-0300-0000C9010000}"/>
    <hyperlink ref="A234" r:id="rId459" display="https://laendercode.net/es/2-letter-code/tn" xr:uid="{00000000-0004-0000-0300-0000CA010000}"/>
    <hyperlink ref="B234" r:id="rId460" display="https://laendercode.net/es/country/tn" xr:uid="{00000000-0004-0000-0300-0000CB010000}"/>
    <hyperlink ref="A235" r:id="rId461" display="https://laendercode.net/es/2-letter-code/tr" xr:uid="{00000000-0004-0000-0300-0000CC010000}"/>
    <hyperlink ref="B235" r:id="rId462" display="https://laendercode.net/es/country/tr" xr:uid="{00000000-0004-0000-0300-0000CD010000}"/>
    <hyperlink ref="A236" r:id="rId463" display="https://laendercode.net/es/2-letter-code/tm" xr:uid="{00000000-0004-0000-0300-0000CE010000}"/>
    <hyperlink ref="B236" r:id="rId464" display="https://laendercode.net/es/country/tm" xr:uid="{00000000-0004-0000-0300-0000CF010000}"/>
    <hyperlink ref="A237" r:id="rId465" display="https://laendercode.net/es/2-letter-code/tc" xr:uid="{00000000-0004-0000-0300-0000D0010000}"/>
    <hyperlink ref="B237" r:id="rId466" display="https://laendercode.net/es/country/tc" xr:uid="{00000000-0004-0000-0300-0000D1010000}"/>
    <hyperlink ref="A238" r:id="rId467" display="https://laendercode.net/es/2-letter-code/tv" xr:uid="{00000000-0004-0000-0300-0000D2010000}"/>
    <hyperlink ref="B238" r:id="rId468" display="https://laendercode.net/es/country/tv" xr:uid="{00000000-0004-0000-0300-0000D3010000}"/>
    <hyperlink ref="A239" r:id="rId469" display="https://laendercode.net/es/2-letter-code/vi" xr:uid="{00000000-0004-0000-0300-0000D4010000}"/>
    <hyperlink ref="B239" r:id="rId470" display="https://laendercode.net/es/country/vi" xr:uid="{00000000-0004-0000-0300-0000D5010000}"/>
    <hyperlink ref="A240" r:id="rId471" display="https://laendercode.net/es/2-letter-code/ug" xr:uid="{00000000-0004-0000-0300-0000D6010000}"/>
    <hyperlink ref="B240" r:id="rId472" display="https://laendercode.net/es/country/ug" xr:uid="{00000000-0004-0000-0300-0000D7010000}"/>
    <hyperlink ref="A241" r:id="rId473" display="https://laendercode.net/es/2-letter-code/ua" xr:uid="{00000000-0004-0000-0300-0000D8010000}"/>
    <hyperlink ref="B241" r:id="rId474" display="https://laendercode.net/es/country/ua" xr:uid="{00000000-0004-0000-0300-0000D9010000}"/>
    <hyperlink ref="A242" r:id="rId475" display="https://laendercode.net/es/2-letter-code/ae" xr:uid="{00000000-0004-0000-0300-0000DA010000}"/>
    <hyperlink ref="B242" r:id="rId476" display="https://laendercode.net/es/country/ae" xr:uid="{00000000-0004-0000-0300-0000DB010000}"/>
    <hyperlink ref="A243" r:id="rId477" display="https://laendercode.net/es/2-letter-code/gb" xr:uid="{00000000-0004-0000-0300-0000DC010000}"/>
    <hyperlink ref="B243" r:id="rId478" display="https://laendercode.net/es/country/gb" xr:uid="{00000000-0004-0000-0300-0000DD010000}"/>
    <hyperlink ref="A244" r:id="rId479" display="https://laendercode.net/es/2-letter-code/us" xr:uid="{00000000-0004-0000-0300-0000DE010000}"/>
    <hyperlink ref="B244" r:id="rId480" display="https://laendercode.net/es/country/us" xr:uid="{00000000-0004-0000-0300-0000DF010000}"/>
    <hyperlink ref="A245" r:id="rId481" display="https://laendercode.net/es/2-letter-code/um" xr:uid="{00000000-0004-0000-0300-0000E0010000}"/>
    <hyperlink ref="B245" r:id="rId482" display="https://laendercode.net/es/country/um" xr:uid="{00000000-0004-0000-0300-0000E1010000}"/>
    <hyperlink ref="A246" r:id="rId483" display="https://laendercode.net/es/2-letter-code/uy" xr:uid="{00000000-0004-0000-0300-0000E2010000}"/>
    <hyperlink ref="B246" r:id="rId484" display="https://laendercode.net/es/country/uy" xr:uid="{00000000-0004-0000-0300-0000E3010000}"/>
    <hyperlink ref="A247" r:id="rId485" display="https://laendercode.net/es/2-letter-code/uz" xr:uid="{00000000-0004-0000-0300-0000E4010000}"/>
    <hyperlink ref="B247" r:id="rId486" display="https://laendercode.net/es/country/uz" xr:uid="{00000000-0004-0000-0300-0000E5010000}"/>
    <hyperlink ref="A248" r:id="rId487" display="https://laendercode.net/es/2-letter-code/vu" xr:uid="{00000000-0004-0000-0300-0000E6010000}"/>
    <hyperlink ref="B248" r:id="rId488" display="https://laendercode.net/es/country/vu" xr:uid="{00000000-0004-0000-0300-0000E7010000}"/>
    <hyperlink ref="A249" r:id="rId489" display="https://laendercode.net/es/2-letter-code/va" xr:uid="{00000000-0004-0000-0300-0000E8010000}"/>
    <hyperlink ref="B249" r:id="rId490" display="https://laendercode.net/es/country/va" xr:uid="{00000000-0004-0000-0300-0000E9010000}"/>
    <hyperlink ref="A250" r:id="rId491" display="https://laendercode.net/es/2-letter-code/ve" xr:uid="{00000000-0004-0000-0300-0000EA010000}"/>
    <hyperlink ref="B250" r:id="rId492" display="https://laendercode.net/es/country/ve" xr:uid="{00000000-0004-0000-0300-0000EB010000}"/>
    <hyperlink ref="A251" r:id="rId493" display="https://laendercode.net/es/2-letter-code/vn" xr:uid="{00000000-0004-0000-0300-0000EC010000}"/>
    <hyperlink ref="B251" r:id="rId494" display="https://laendercode.net/es/country/vn" xr:uid="{00000000-0004-0000-0300-0000ED010000}"/>
    <hyperlink ref="A252" r:id="rId495" display="https://laendercode.net/es/2-letter-code/wf" xr:uid="{00000000-0004-0000-0300-0000EE010000}"/>
    <hyperlink ref="B252" r:id="rId496" display="https://laendercode.net/es/country/wf" xr:uid="{00000000-0004-0000-0300-0000EF010000}"/>
    <hyperlink ref="A253" r:id="rId497" display="https://laendercode.net/es/2-letter-code/eh" xr:uid="{00000000-0004-0000-0300-0000F0010000}"/>
    <hyperlink ref="B253" r:id="rId498" display="https://laendercode.net/es/country/eh" xr:uid="{00000000-0004-0000-0300-0000F1010000}"/>
    <hyperlink ref="A254" r:id="rId499" display="https://laendercode.net/es/2-letter-code/ye" xr:uid="{00000000-0004-0000-0300-0000F2010000}"/>
    <hyperlink ref="B254" r:id="rId500" display="https://laendercode.net/es/country/ye" xr:uid="{00000000-0004-0000-0300-0000F3010000}"/>
    <hyperlink ref="A255" r:id="rId501" display="https://laendercode.net/es/2-letter-code/zm" xr:uid="{00000000-0004-0000-0300-0000F4010000}"/>
    <hyperlink ref="B255" r:id="rId502" display="https://laendercode.net/es/country/zm" xr:uid="{00000000-0004-0000-0300-0000F5010000}"/>
    <hyperlink ref="A256" r:id="rId503" display="https://laendercode.net/es/2-letter-code/zw" xr:uid="{00000000-0004-0000-0300-0000F6010000}"/>
    <hyperlink ref="B256" r:id="rId504" display="https://laendercode.net/es/country/zw" xr:uid="{00000000-0004-0000-0300-0000F7010000}"/>
    <hyperlink ref="A2" location="'Formato Carga'!O5" display="REGRESAR" xr:uid="{00000000-0004-0000-0300-0000F801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ARCHIVO CARGA</vt:lpstr>
      <vt:lpstr>COD.INSTITUC. FINANCIERA</vt:lpstr>
      <vt:lpstr>COD.CASA DE VALOR</vt:lpstr>
      <vt:lpstr>PAIS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sistemas</dc:creator>
  <cp:lastModifiedBy>Leanci Armando Maya Chavez</cp:lastModifiedBy>
  <dcterms:created xsi:type="dcterms:W3CDTF">2011-10-12T09:03:55Z</dcterms:created>
  <dcterms:modified xsi:type="dcterms:W3CDTF">2026-04-14T20:08:26Z</dcterms:modified>
</cp:coreProperties>
</file>